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<sst xmlns="http://schemas.openxmlformats.org/spreadsheetml/2006/main" count="155" uniqueCount="121">
  <si>
    <t>您的爱鸽因注射疫苗产生反应造成的死亡我们深感歉意！</t>
  </si>
  <si>
    <t>会员编号</t>
  </si>
  <si>
    <t>会员名称</t>
  </si>
  <si>
    <t>统一环号</t>
  </si>
  <si>
    <t>地区</t>
  </si>
  <si>
    <t>001975</t>
  </si>
  <si>
    <t>26-0665176</t>
  </si>
  <si>
    <t>26-0665055</t>
  </si>
  <si>
    <t>009390</t>
  </si>
  <si>
    <t>04-1514407</t>
  </si>
  <si>
    <t>山西省大同市</t>
  </si>
  <si>
    <t>003397</t>
  </si>
  <si>
    <t>04-1377725</t>
  </si>
  <si>
    <t>002344</t>
  </si>
  <si>
    <t>04-0609775</t>
  </si>
  <si>
    <t>007735</t>
  </si>
  <si>
    <t>04-0443510</t>
  </si>
  <si>
    <t>001545</t>
  </si>
  <si>
    <t>04-0940892</t>
  </si>
  <si>
    <t>山西省右玉县</t>
  </si>
  <si>
    <t>002893</t>
  </si>
  <si>
    <t>04-0997316</t>
  </si>
  <si>
    <t>006669</t>
  </si>
  <si>
    <t>04-0279311</t>
  </si>
  <si>
    <t>003875</t>
  </si>
  <si>
    <t>04-0087659</t>
  </si>
  <si>
    <t>009325</t>
  </si>
  <si>
    <t>04-0462318</t>
  </si>
  <si>
    <t>009753</t>
  </si>
  <si>
    <t>04-0471116</t>
  </si>
  <si>
    <t>003119</t>
  </si>
  <si>
    <t>04-1361310</t>
  </si>
  <si>
    <t>007683</t>
  </si>
  <si>
    <t>04-0556465</t>
  </si>
  <si>
    <t>006160</t>
  </si>
  <si>
    <t>04-1245812</t>
  </si>
  <si>
    <t>山西省繁峙县</t>
  </si>
  <si>
    <t>008233</t>
  </si>
  <si>
    <t>04-0750670</t>
  </si>
  <si>
    <t>山西省代县</t>
  </si>
  <si>
    <t>000777</t>
  </si>
  <si>
    <t>04-0007017</t>
  </si>
  <si>
    <t>山西省定襄县</t>
  </si>
  <si>
    <t>006280</t>
  </si>
  <si>
    <t>04-0267556</t>
  </si>
  <si>
    <t>山西省原平市</t>
  </si>
  <si>
    <t>001681</t>
  </si>
  <si>
    <t>04-1026877</t>
  </si>
  <si>
    <t>山西省忻州市</t>
  </si>
  <si>
    <t>004119</t>
  </si>
  <si>
    <t>04-0710982</t>
  </si>
  <si>
    <t>山西省砂河镇</t>
  </si>
  <si>
    <t>009665</t>
  </si>
  <si>
    <t>04-0179761</t>
  </si>
  <si>
    <t>山西省清徐县</t>
  </si>
  <si>
    <t>04-0179762</t>
  </si>
  <si>
    <t>008899</t>
  </si>
  <si>
    <t>04-0410053</t>
  </si>
  <si>
    <t>007984</t>
  </si>
  <si>
    <t>04-0078321</t>
  </si>
  <si>
    <t>山西省太原市</t>
  </si>
  <si>
    <t>04-0227301</t>
  </si>
  <si>
    <t>000333</t>
  </si>
  <si>
    <t>04-0787583</t>
  </si>
  <si>
    <t>004883</t>
  </si>
  <si>
    <t>04-1148368</t>
  </si>
  <si>
    <t>山西省榆次区</t>
  </si>
  <si>
    <t>001384</t>
  </si>
  <si>
    <t>04-0010630</t>
  </si>
  <si>
    <t>山西省广灵县</t>
  </si>
  <si>
    <t>005989</t>
  </si>
  <si>
    <t>04-0962031</t>
  </si>
  <si>
    <t>山西省平鲁区</t>
  </si>
  <si>
    <t>002062</t>
  </si>
  <si>
    <t>04-0249883</t>
  </si>
  <si>
    <t>山西省山阴县</t>
  </si>
  <si>
    <t>008564</t>
  </si>
  <si>
    <t>04-0944102</t>
  </si>
  <si>
    <t>山西省朔州市</t>
  </si>
  <si>
    <t>015888</t>
  </si>
  <si>
    <t>04-0009941</t>
  </si>
  <si>
    <t>002444</t>
  </si>
  <si>
    <t>04-0956005</t>
  </si>
  <si>
    <t>003461</t>
  </si>
  <si>
    <t>04-0742645</t>
  </si>
  <si>
    <t>006776</t>
  </si>
  <si>
    <t>04-0900222</t>
  </si>
  <si>
    <t>009919</t>
  </si>
  <si>
    <t>04-0243526</t>
  </si>
  <si>
    <t>001138</t>
  </si>
  <si>
    <t>04-0694564</t>
  </si>
  <si>
    <t>001191</t>
  </si>
  <si>
    <t>04-0191606</t>
  </si>
  <si>
    <t>001861</t>
  </si>
  <si>
    <t>04-0742659</t>
  </si>
  <si>
    <t>001110</t>
  </si>
  <si>
    <t>04-0294591</t>
  </si>
  <si>
    <t>002729</t>
  </si>
  <si>
    <t>04-0382778</t>
  </si>
  <si>
    <t>山西省应县</t>
  </si>
  <si>
    <t>003690</t>
  </si>
  <si>
    <t>06-0952205</t>
  </si>
  <si>
    <t>001101</t>
  </si>
  <si>
    <t>04-0365991</t>
  </si>
  <si>
    <t>009977</t>
  </si>
  <si>
    <t>04-0795521</t>
  </si>
  <si>
    <t>山西省怀仁市</t>
  </si>
  <si>
    <t>025553</t>
  </si>
  <si>
    <t>04-0650443</t>
  </si>
  <si>
    <t>009896</t>
  </si>
  <si>
    <t>04-0383316</t>
  </si>
  <si>
    <t>001410</t>
  </si>
  <si>
    <t>04-0922001</t>
  </si>
  <si>
    <t>004749</t>
  </si>
  <si>
    <t>04-0799345</t>
  </si>
  <si>
    <t>003082</t>
  </si>
  <si>
    <t>04-0471409</t>
  </si>
  <si>
    <t>004330</t>
  </si>
  <si>
    <t>04-0606467</t>
  </si>
  <si>
    <t>001897</t>
  </si>
  <si>
    <t>04-0620529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</si>
</sst>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\&#36187;&#40509;&#36275;&#29615;&#20449;&#24687;&#23548;&#20986;202605091110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7;&#40509;&#36275;&#29615;&#20449;&#24687;&#23548;&#20986;202605201522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赛鸽足环信息表"/>
      <sheetName val="赛鸽足环信息表 (2)"/>
    </sheetNames>
    <sheetDataSet>
      <sheetData sheetId="0" refreshError="1"/>
      <sheetData sheetId="1" refreshError="1">
        <row r="1">
          <cell r="G1" t="str">
            <v>赛鸽足环号</v>
          </cell>
          <cell r="H1" t="str">
            <v>省份</v>
          </cell>
          <cell r="I1" t="str">
            <v>城市</v>
          </cell>
          <cell r="J1" t="str">
            <v>地区</v>
          </cell>
        </row>
        <row r="2">
          <cell r="G2" t="str">
            <v>22-1000651</v>
          </cell>
          <cell r="H2" t="str">
            <v>山西省</v>
          </cell>
          <cell r="I2" t="str">
            <v>朔州市</v>
          </cell>
          <cell r="J2" t="str">
            <v>山西省朔州市</v>
          </cell>
        </row>
        <row r="3">
          <cell r="G3" t="str">
            <v>22-1000652</v>
          </cell>
          <cell r="H3" t="str">
            <v>山西省</v>
          </cell>
          <cell r="I3" t="str">
            <v>朔州市</v>
          </cell>
          <cell r="J3" t="str">
            <v>山西省朔州市</v>
          </cell>
        </row>
        <row r="4">
          <cell r="G4" t="str">
            <v>04-0447576</v>
          </cell>
          <cell r="H4" t="str">
            <v>山西省</v>
          </cell>
          <cell r="I4" t="str">
            <v>新荣区</v>
          </cell>
          <cell r="J4" t="str">
            <v>山西省新荣区</v>
          </cell>
        </row>
        <row r="5">
          <cell r="G5" t="str">
            <v>04-0447578</v>
          </cell>
          <cell r="H5" t="str">
            <v>山西省</v>
          </cell>
          <cell r="I5" t="str">
            <v>新荣区</v>
          </cell>
          <cell r="J5" t="str">
            <v>山西省新荣区</v>
          </cell>
        </row>
        <row r="6">
          <cell r="G6" t="str">
            <v>04-0485111</v>
          </cell>
          <cell r="H6" t="str">
            <v>山西省</v>
          </cell>
          <cell r="I6" t="str">
            <v>新荣区</v>
          </cell>
          <cell r="J6" t="str">
            <v>山西省新荣区</v>
          </cell>
        </row>
        <row r="7">
          <cell r="G7" t="str">
            <v>04-0485118</v>
          </cell>
          <cell r="H7" t="str">
            <v>山西省</v>
          </cell>
          <cell r="I7" t="str">
            <v>新荣区</v>
          </cell>
          <cell r="J7" t="str">
            <v>山西省新荣区</v>
          </cell>
        </row>
        <row r="8">
          <cell r="G8" t="str">
            <v>04-0485712</v>
          </cell>
          <cell r="H8" t="str">
            <v>山西省</v>
          </cell>
          <cell r="I8" t="str">
            <v>新荣区</v>
          </cell>
          <cell r="J8" t="str">
            <v>山西省新荣区</v>
          </cell>
        </row>
        <row r="9">
          <cell r="G9" t="str">
            <v>04-0486151</v>
          </cell>
          <cell r="H9" t="str">
            <v>山西省</v>
          </cell>
          <cell r="I9" t="str">
            <v>新荣区</v>
          </cell>
          <cell r="J9" t="str">
            <v>山西省新荣区</v>
          </cell>
        </row>
        <row r="10">
          <cell r="G10" t="str">
            <v>04-0486233</v>
          </cell>
          <cell r="H10" t="str">
            <v>山西省</v>
          </cell>
          <cell r="I10" t="str">
            <v>新荣区</v>
          </cell>
          <cell r="J10" t="str">
            <v>山西省新荣区</v>
          </cell>
        </row>
        <row r="11">
          <cell r="G11" t="str">
            <v>04-0486239</v>
          </cell>
          <cell r="H11" t="str">
            <v>山西省</v>
          </cell>
          <cell r="I11" t="str">
            <v>新荣区</v>
          </cell>
          <cell r="J11" t="str">
            <v>山西省新荣区</v>
          </cell>
        </row>
        <row r="12">
          <cell r="G12" t="str">
            <v>04-0486240</v>
          </cell>
          <cell r="H12" t="str">
            <v>山西省</v>
          </cell>
          <cell r="I12" t="str">
            <v>新荣区</v>
          </cell>
          <cell r="J12" t="str">
            <v>山西省新荣区</v>
          </cell>
        </row>
        <row r="13">
          <cell r="G13" t="str">
            <v>04-0486588</v>
          </cell>
          <cell r="H13" t="str">
            <v>山西省</v>
          </cell>
          <cell r="I13" t="str">
            <v>新荣区</v>
          </cell>
          <cell r="J13" t="str">
            <v>山西省新荣区</v>
          </cell>
        </row>
        <row r="14">
          <cell r="G14" t="str">
            <v>04-0486772</v>
          </cell>
          <cell r="H14" t="str">
            <v>山西省</v>
          </cell>
          <cell r="I14" t="str">
            <v>新荣区</v>
          </cell>
          <cell r="J14" t="str">
            <v>山西省新荣区</v>
          </cell>
        </row>
        <row r="15">
          <cell r="G15" t="str">
            <v>04-0486774</v>
          </cell>
          <cell r="H15" t="str">
            <v>山西省</v>
          </cell>
          <cell r="I15" t="str">
            <v>新荣区</v>
          </cell>
          <cell r="J15" t="str">
            <v>山西省新荣区</v>
          </cell>
        </row>
        <row r="16">
          <cell r="G16" t="str">
            <v>04-0487722</v>
          </cell>
          <cell r="H16" t="str">
            <v>山西省</v>
          </cell>
          <cell r="I16" t="str">
            <v>新荣区</v>
          </cell>
          <cell r="J16" t="str">
            <v>山西省新荣区</v>
          </cell>
        </row>
        <row r="17">
          <cell r="G17" t="str">
            <v>04-0488981</v>
          </cell>
          <cell r="H17" t="str">
            <v>山西省</v>
          </cell>
          <cell r="I17" t="str">
            <v>新荣区</v>
          </cell>
          <cell r="J17" t="str">
            <v>山西省新荣区</v>
          </cell>
        </row>
        <row r="18">
          <cell r="G18" t="str">
            <v>04-0489231</v>
          </cell>
          <cell r="H18" t="str">
            <v>山西省</v>
          </cell>
          <cell r="I18" t="str">
            <v>新荣区</v>
          </cell>
          <cell r="J18" t="str">
            <v>山西省新荣区</v>
          </cell>
        </row>
        <row r="19">
          <cell r="G19" t="str">
            <v>04-0500274</v>
          </cell>
          <cell r="H19" t="str">
            <v>山西省</v>
          </cell>
          <cell r="I19" t="str">
            <v>新荣区</v>
          </cell>
          <cell r="J19" t="str">
            <v>山西省新荣区</v>
          </cell>
        </row>
        <row r="20">
          <cell r="G20" t="str">
            <v>04-0515908</v>
          </cell>
          <cell r="H20" t="str">
            <v>山西省</v>
          </cell>
          <cell r="I20" t="str">
            <v>新荣区</v>
          </cell>
          <cell r="J20" t="str">
            <v>山西省新荣区</v>
          </cell>
        </row>
        <row r="21">
          <cell r="G21" t="str">
            <v>04-0669365</v>
          </cell>
          <cell r="H21" t="str">
            <v>山西省</v>
          </cell>
          <cell r="I21" t="str">
            <v>新荣区</v>
          </cell>
          <cell r="J21" t="str">
            <v>山西省新荣区</v>
          </cell>
        </row>
        <row r="22">
          <cell r="G22" t="str">
            <v>04-0838755</v>
          </cell>
          <cell r="H22" t="str">
            <v>山西省</v>
          </cell>
          <cell r="I22" t="str">
            <v>新荣区</v>
          </cell>
          <cell r="J22" t="str">
            <v>山西省新荣区</v>
          </cell>
        </row>
        <row r="23">
          <cell r="G23" t="str">
            <v>04-1585102</v>
          </cell>
          <cell r="H23" t="str">
            <v>山西省</v>
          </cell>
          <cell r="I23" t="str">
            <v>新荣区</v>
          </cell>
          <cell r="J23" t="str">
            <v>山西省新荣区</v>
          </cell>
        </row>
        <row r="24">
          <cell r="G24" t="str">
            <v>05-1137361</v>
          </cell>
          <cell r="H24" t="str">
            <v>山西省</v>
          </cell>
          <cell r="I24" t="str">
            <v>新荣区</v>
          </cell>
          <cell r="J24" t="str">
            <v>山西省新荣区</v>
          </cell>
        </row>
        <row r="25">
          <cell r="G25" t="str">
            <v>04-0857254</v>
          </cell>
          <cell r="H25" t="str">
            <v>山西省</v>
          </cell>
          <cell r="I25" t="str">
            <v>朔州市</v>
          </cell>
          <cell r="J25" t="str">
            <v>山西省朔州市</v>
          </cell>
        </row>
        <row r="26">
          <cell r="G26" t="str">
            <v>04-0857255</v>
          </cell>
          <cell r="H26" t="str">
            <v>山西省</v>
          </cell>
          <cell r="I26" t="str">
            <v>朔州市</v>
          </cell>
          <cell r="J26" t="str">
            <v>山西省朔州市</v>
          </cell>
        </row>
        <row r="27">
          <cell r="G27" t="str">
            <v>05-0136715</v>
          </cell>
          <cell r="H27" t="str">
            <v>内蒙古自治区</v>
          </cell>
          <cell r="I27" t="str">
            <v>包头市</v>
          </cell>
          <cell r="J27" t="str">
            <v>内蒙古自治区包头市</v>
          </cell>
        </row>
        <row r="28">
          <cell r="G28" t="str">
            <v>05-0136721</v>
          </cell>
          <cell r="H28" t="str">
            <v>内蒙古自治区</v>
          </cell>
          <cell r="I28" t="str">
            <v>包头市</v>
          </cell>
          <cell r="J28" t="str">
            <v>内蒙古自治区包头市</v>
          </cell>
        </row>
        <row r="29">
          <cell r="G29" t="str">
            <v>04-1232528</v>
          </cell>
          <cell r="H29" t="str">
            <v>山西省</v>
          </cell>
          <cell r="I29" t="str">
            <v>阳曲县</v>
          </cell>
          <cell r="J29" t="str">
            <v>山西省阳曲县</v>
          </cell>
        </row>
        <row r="30">
          <cell r="G30" t="str">
            <v>04-1232529</v>
          </cell>
          <cell r="H30" t="str">
            <v>山西省</v>
          </cell>
          <cell r="I30" t="str">
            <v>阳曲县</v>
          </cell>
          <cell r="J30" t="str">
            <v>山西省阳曲县</v>
          </cell>
        </row>
        <row r="31">
          <cell r="G31" t="str">
            <v>01-0182863</v>
          </cell>
          <cell r="H31" t="str">
            <v>北京市</v>
          </cell>
          <cell r="I31" t="str">
            <v>通州区</v>
          </cell>
          <cell r="J31" t="str">
            <v>北京市通州区</v>
          </cell>
        </row>
        <row r="32">
          <cell r="G32" t="str">
            <v>01-2133798</v>
          </cell>
          <cell r="H32" t="str">
            <v>北京市</v>
          </cell>
          <cell r="I32" t="str">
            <v>通州区</v>
          </cell>
          <cell r="J32" t="str">
            <v>北京市通州区</v>
          </cell>
        </row>
        <row r="33">
          <cell r="G33" t="str">
            <v>04-1111729</v>
          </cell>
          <cell r="H33" t="str">
            <v>山西省</v>
          </cell>
          <cell r="I33" t="str">
            <v>朔州市</v>
          </cell>
          <cell r="J33" t="str">
            <v>山西省朔州市</v>
          </cell>
        </row>
        <row r="34">
          <cell r="G34" t="str">
            <v>04-1111740</v>
          </cell>
          <cell r="H34" t="str">
            <v>山西省</v>
          </cell>
          <cell r="I34" t="str">
            <v>朔州市</v>
          </cell>
          <cell r="J34" t="str">
            <v>山西省朔州市</v>
          </cell>
        </row>
        <row r="35">
          <cell r="G35" t="str">
            <v>04-1111745</v>
          </cell>
          <cell r="H35" t="str">
            <v>山西省</v>
          </cell>
          <cell r="I35" t="str">
            <v>朔州市</v>
          </cell>
          <cell r="J35" t="str">
            <v>山西省朔州市</v>
          </cell>
        </row>
        <row r="36">
          <cell r="G36" t="str">
            <v>04-1111768</v>
          </cell>
          <cell r="H36" t="str">
            <v>山西省</v>
          </cell>
          <cell r="I36" t="str">
            <v>朔州市</v>
          </cell>
          <cell r="J36" t="str">
            <v>山西省朔州市</v>
          </cell>
        </row>
        <row r="37">
          <cell r="G37" t="str">
            <v>04-1111793</v>
          </cell>
          <cell r="H37" t="str">
            <v>山西省</v>
          </cell>
          <cell r="I37" t="str">
            <v>朔州市</v>
          </cell>
          <cell r="J37" t="str">
            <v>山西省朔州市</v>
          </cell>
        </row>
        <row r="38">
          <cell r="G38" t="str">
            <v>04-1111804</v>
          </cell>
          <cell r="H38" t="str">
            <v>山西省</v>
          </cell>
          <cell r="I38" t="str">
            <v>朔州市</v>
          </cell>
          <cell r="J38" t="str">
            <v>山西省朔州市</v>
          </cell>
        </row>
        <row r="39">
          <cell r="G39" t="str">
            <v>04-1111810</v>
          </cell>
          <cell r="H39" t="str">
            <v>山西省</v>
          </cell>
          <cell r="I39" t="str">
            <v>朔州市</v>
          </cell>
          <cell r="J39" t="str">
            <v>山西省朔州市</v>
          </cell>
        </row>
        <row r="40">
          <cell r="G40" t="str">
            <v>04-1111813</v>
          </cell>
          <cell r="H40" t="str">
            <v>山西省</v>
          </cell>
          <cell r="I40" t="str">
            <v>朔州市</v>
          </cell>
          <cell r="J40" t="str">
            <v>山西省朔州市</v>
          </cell>
        </row>
        <row r="41">
          <cell r="G41" t="str">
            <v>04-0898510</v>
          </cell>
          <cell r="H41" t="str">
            <v>山西省</v>
          </cell>
          <cell r="I41" t="str">
            <v>朔州市</v>
          </cell>
          <cell r="J41" t="str">
            <v>山西省朔州市</v>
          </cell>
        </row>
        <row r="42">
          <cell r="G42" t="str">
            <v>04-0898515</v>
          </cell>
          <cell r="H42" t="str">
            <v>山西省</v>
          </cell>
          <cell r="I42" t="str">
            <v>朔州市</v>
          </cell>
          <cell r="J42" t="str">
            <v>山西省朔州市</v>
          </cell>
        </row>
        <row r="43">
          <cell r="G43" t="str">
            <v>04-0898659</v>
          </cell>
          <cell r="H43" t="str">
            <v>山西省</v>
          </cell>
          <cell r="I43" t="str">
            <v>朔州市</v>
          </cell>
          <cell r="J43" t="str">
            <v>山西省朔州市</v>
          </cell>
        </row>
        <row r="44">
          <cell r="G44" t="str">
            <v>04-0898660</v>
          </cell>
          <cell r="H44" t="str">
            <v>山西省</v>
          </cell>
          <cell r="I44" t="str">
            <v>朔州市</v>
          </cell>
          <cell r="J44" t="str">
            <v>山西省朔州市</v>
          </cell>
        </row>
        <row r="45">
          <cell r="G45" t="str">
            <v>04-0850163</v>
          </cell>
          <cell r="H45" t="str">
            <v>山西省</v>
          </cell>
          <cell r="I45" t="str">
            <v>怀仁市</v>
          </cell>
          <cell r="J45" t="str">
            <v>山西省怀仁市</v>
          </cell>
        </row>
        <row r="46">
          <cell r="G46" t="str">
            <v>04-0850981</v>
          </cell>
          <cell r="H46" t="str">
            <v>山西省</v>
          </cell>
          <cell r="I46" t="str">
            <v>怀仁市</v>
          </cell>
          <cell r="J46" t="str">
            <v>山西省怀仁市</v>
          </cell>
        </row>
        <row r="47">
          <cell r="G47" t="str">
            <v>04-0850993</v>
          </cell>
          <cell r="H47" t="str">
            <v>山西省</v>
          </cell>
          <cell r="I47" t="str">
            <v>怀仁市</v>
          </cell>
          <cell r="J47" t="str">
            <v>山西省怀仁市</v>
          </cell>
        </row>
        <row r="48">
          <cell r="G48" t="str">
            <v>04-0854442</v>
          </cell>
          <cell r="H48" t="str">
            <v>山西省</v>
          </cell>
          <cell r="I48" t="str">
            <v>怀仁市</v>
          </cell>
          <cell r="J48" t="str">
            <v>山西省怀仁市</v>
          </cell>
        </row>
        <row r="49">
          <cell r="G49" t="str">
            <v>04-0854443</v>
          </cell>
          <cell r="H49" t="str">
            <v>山西省</v>
          </cell>
          <cell r="I49" t="str">
            <v>怀仁市</v>
          </cell>
          <cell r="J49" t="str">
            <v>山西省怀仁市</v>
          </cell>
        </row>
        <row r="50">
          <cell r="G50" t="str">
            <v>04-0854446</v>
          </cell>
          <cell r="H50" t="str">
            <v>山西省</v>
          </cell>
          <cell r="I50" t="str">
            <v>怀仁市</v>
          </cell>
          <cell r="J50" t="str">
            <v>山西省怀仁市</v>
          </cell>
        </row>
        <row r="51">
          <cell r="G51" t="str">
            <v>04-1197100</v>
          </cell>
          <cell r="H51" t="str">
            <v>山西省</v>
          </cell>
          <cell r="I51" t="str">
            <v>离石区</v>
          </cell>
          <cell r="J51" t="str">
            <v>山西省离石区</v>
          </cell>
        </row>
        <row r="52">
          <cell r="G52" t="str">
            <v>04-1104744</v>
          </cell>
          <cell r="H52" t="str">
            <v>山西省</v>
          </cell>
          <cell r="I52" t="str">
            <v>定襄县</v>
          </cell>
          <cell r="J52" t="str">
            <v>山西省定襄县</v>
          </cell>
        </row>
        <row r="53">
          <cell r="G53" t="str">
            <v>04-1104755</v>
          </cell>
          <cell r="H53" t="str">
            <v>山西省</v>
          </cell>
          <cell r="I53" t="str">
            <v>定襄县</v>
          </cell>
          <cell r="J53" t="str">
            <v>山西省定襄县</v>
          </cell>
        </row>
        <row r="54">
          <cell r="G54" t="str">
            <v>04-1113655</v>
          </cell>
          <cell r="H54" t="str">
            <v>山西省</v>
          </cell>
          <cell r="I54" t="str">
            <v>忻州市</v>
          </cell>
          <cell r="J54" t="str">
            <v>山西省忻州市</v>
          </cell>
        </row>
        <row r="55">
          <cell r="G55" t="str">
            <v>04-1113660</v>
          </cell>
          <cell r="H55" t="str">
            <v>山西省</v>
          </cell>
          <cell r="I55" t="str">
            <v>忻州市</v>
          </cell>
          <cell r="J55" t="str">
            <v>山西省忻州市</v>
          </cell>
        </row>
        <row r="56">
          <cell r="G56" t="str">
            <v>04-1041801</v>
          </cell>
          <cell r="H56" t="str">
            <v>山西省</v>
          </cell>
          <cell r="I56" t="str">
            <v>五寨县</v>
          </cell>
          <cell r="J56" t="str">
            <v>山西省五寨县</v>
          </cell>
        </row>
        <row r="57">
          <cell r="G57" t="str">
            <v>04-0849058</v>
          </cell>
          <cell r="H57" t="str">
            <v>山西省</v>
          </cell>
          <cell r="I57" t="str">
            <v>朔州市</v>
          </cell>
          <cell r="J57" t="str">
            <v>山西省朔州市</v>
          </cell>
        </row>
        <row r="58">
          <cell r="G58" t="str">
            <v>04-1457236</v>
          </cell>
          <cell r="H58" t="str">
            <v>山西省</v>
          </cell>
          <cell r="I58" t="str">
            <v>繁峙县</v>
          </cell>
          <cell r="J58" t="str">
            <v>山西省繁峙县</v>
          </cell>
        </row>
        <row r="59">
          <cell r="G59" t="str">
            <v>04-1457244</v>
          </cell>
          <cell r="H59" t="str">
            <v>山西省</v>
          </cell>
          <cell r="I59" t="str">
            <v>繁峙县</v>
          </cell>
          <cell r="J59" t="str">
            <v>山西省繁峙县</v>
          </cell>
        </row>
        <row r="60">
          <cell r="G60" t="str">
            <v>04-1457245</v>
          </cell>
          <cell r="H60" t="str">
            <v>山西省</v>
          </cell>
          <cell r="I60" t="str">
            <v>繁峙县</v>
          </cell>
          <cell r="J60" t="str">
            <v>山西省繁峙县</v>
          </cell>
        </row>
        <row r="61">
          <cell r="G61" t="str">
            <v>04-0046039</v>
          </cell>
          <cell r="H61" t="str">
            <v>山西省</v>
          </cell>
          <cell r="I61" t="str">
            <v>阳曲县</v>
          </cell>
          <cell r="J61" t="str">
            <v>山西省阳曲县</v>
          </cell>
        </row>
        <row r="62">
          <cell r="G62" t="str">
            <v>04-0046040</v>
          </cell>
          <cell r="H62" t="str">
            <v>山西省</v>
          </cell>
          <cell r="I62" t="str">
            <v>阳曲县</v>
          </cell>
          <cell r="J62" t="str">
            <v>山西省阳曲县</v>
          </cell>
        </row>
        <row r="63">
          <cell r="G63" t="str">
            <v>04-0644382</v>
          </cell>
          <cell r="H63" t="str">
            <v>山西省</v>
          </cell>
          <cell r="I63" t="str">
            <v>左云县</v>
          </cell>
          <cell r="J63" t="str">
            <v>山西省左云县</v>
          </cell>
        </row>
        <row r="64">
          <cell r="G64" t="str">
            <v>04-0269107</v>
          </cell>
          <cell r="H64" t="str">
            <v>山西省</v>
          </cell>
          <cell r="I64" t="str">
            <v>忻州市</v>
          </cell>
          <cell r="J64" t="str">
            <v>山西省忻州市</v>
          </cell>
        </row>
        <row r="65">
          <cell r="G65" t="str">
            <v>04-0269117</v>
          </cell>
          <cell r="H65" t="str">
            <v>山西省</v>
          </cell>
          <cell r="I65" t="str">
            <v>忻州市</v>
          </cell>
          <cell r="J65" t="str">
            <v>山西省忻州市</v>
          </cell>
        </row>
        <row r="66">
          <cell r="G66" t="str">
            <v>04-0303014</v>
          </cell>
          <cell r="H66" t="str">
            <v>山西省</v>
          </cell>
          <cell r="I66" t="str">
            <v>太原市</v>
          </cell>
          <cell r="J66" t="str">
            <v>山西省太原市</v>
          </cell>
        </row>
        <row r="67">
          <cell r="G67" t="str">
            <v>04-0499962</v>
          </cell>
          <cell r="H67" t="str">
            <v>山西省</v>
          </cell>
          <cell r="I67" t="str">
            <v>浑源县</v>
          </cell>
          <cell r="J67" t="str">
            <v>山西省浑源县</v>
          </cell>
        </row>
        <row r="68">
          <cell r="G68" t="str">
            <v>04-0499963</v>
          </cell>
          <cell r="H68" t="str">
            <v>山西省</v>
          </cell>
          <cell r="I68" t="str">
            <v>浑源县</v>
          </cell>
          <cell r="J68" t="str">
            <v>山西省浑源县</v>
          </cell>
        </row>
        <row r="69">
          <cell r="G69" t="str">
            <v>04-0090533</v>
          </cell>
          <cell r="H69" t="str">
            <v>山西省</v>
          </cell>
          <cell r="I69" t="str">
            <v>原平市</v>
          </cell>
          <cell r="J69" t="str">
            <v>山西省原平市</v>
          </cell>
        </row>
        <row r="70">
          <cell r="G70" t="str">
            <v>04-0090536</v>
          </cell>
          <cell r="H70" t="str">
            <v>山西省</v>
          </cell>
          <cell r="I70" t="str">
            <v>原平市</v>
          </cell>
          <cell r="J70" t="str">
            <v>山西省原平市</v>
          </cell>
        </row>
        <row r="71">
          <cell r="G71" t="str">
            <v>04-0015024</v>
          </cell>
          <cell r="H71" t="str">
            <v>山西省</v>
          </cell>
          <cell r="I71" t="str">
            <v>朔州市</v>
          </cell>
          <cell r="J71" t="str">
            <v>山西省朔州市</v>
          </cell>
        </row>
        <row r="72">
          <cell r="G72" t="str">
            <v>04-0015151</v>
          </cell>
          <cell r="H72" t="str">
            <v>山西省</v>
          </cell>
          <cell r="I72" t="str">
            <v>朔州市</v>
          </cell>
          <cell r="J72" t="str">
            <v>山西省朔州市</v>
          </cell>
        </row>
        <row r="73">
          <cell r="G73" t="str">
            <v>04-0015180</v>
          </cell>
          <cell r="H73" t="str">
            <v>山西省</v>
          </cell>
          <cell r="I73" t="str">
            <v>朔州市</v>
          </cell>
          <cell r="J73" t="str">
            <v>山西省朔州市</v>
          </cell>
        </row>
        <row r="74">
          <cell r="G74" t="str">
            <v>04-0599224</v>
          </cell>
          <cell r="H74" t="str">
            <v>山西省</v>
          </cell>
          <cell r="I74" t="str">
            <v>忻州市</v>
          </cell>
          <cell r="J74" t="str">
            <v>山西省忻州市</v>
          </cell>
        </row>
        <row r="75">
          <cell r="G75" t="str">
            <v>04-0599263</v>
          </cell>
          <cell r="H75" t="str">
            <v>山西省</v>
          </cell>
          <cell r="I75" t="str">
            <v>忻州市</v>
          </cell>
          <cell r="J75" t="str">
            <v>山西省忻州市</v>
          </cell>
        </row>
        <row r="76">
          <cell r="G76" t="str">
            <v>04-0599265</v>
          </cell>
          <cell r="H76" t="str">
            <v>山西省</v>
          </cell>
          <cell r="I76" t="str">
            <v>忻州市</v>
          </cell>
          <cell r="J76" t="str">
            <v>山西省忻州市</v>
          </cell>
        </row>
        <row r="77">
          <cell r="G77" t="str">
            <v>04-0088684</v>
          </cell>
          <cell r="H77" t="str">
            <v>山西省</v>
          </cell>
          <cell r="I77" t="str">
            <v>朔州市</v>
          </cell>
          <cell r="J77" t="str">
            <v>山西省朔州市</v>
          </cell>
        </row>
        <row r="78">
          <cell r="G78" t="str">
            <v>01-0903334</v>
          </cell>
          <cell r="H78" t="str">
            <v>北京市</v>
          </cell>
          <cell r="I78" t="str">
            <v>朝阳区</v>
          </cell>
          <cell r="J78" t="str">
            <v>北京市朝阳区</v>
          </cell>
        </row>
        <row r="79">
          <cell r="G79" t="str">
            <v>01-0903340</v>
          </cell>
          <cell r="H79" t="str">
            <v>北京市</v>
          </cell>
          <cell r="I79" t="str">
            <v>朝阳区</v>
          </cell>
          <cell r="J79" t="str">
            <v>北京市朝阳区</v>
          </cell>
        </row>
        <row r="80">
          <cell r="G80" t="str">
            <v>01-0904885</v>
          </cell>
          <cell r="H80" t="str">
            <v>北京市</v>
          </cell>
          <cell r="I80" t="str">
            <v>朝阳区</v>
          </cell>
          <cell r="J80" t="str">
            <v>北京市朝阳区</v>
          </cell>
        </row>
        <row r="81">
          <cell r="G81" t="str">
            <v>01-0904886</v>
          </cell>
          <cell r="H81" t="str">
            <v>北京市</v>
          </cell>
          <cell r="I81" t="str">
            <v>朝阳区</v>
          </cell>
          <cell r="J81" t="str">
            <v>北京市朝阳区</v>
          </cell>
        </row>
        <row r="82">
          <cell r="G82" t="str">
            <v>04-0336112</v>
          </cell>
          <cell r="H82" t="str">
            <v>山西省</v>
          </cell>
          <cell r="I82" t="str">
            <v>太原市</v>
          </cell>
          <cell r="J82" t="str">
            <v>山西省太原市</v>
          </cell>
        </row>
        <row r="83">
          <cell r="G83" t="str">
            <v>04-0336114</v>
          </cell>
          <cell r="H83" t="str">
            <v>山西省</v>
          </cell>
          <cell r="I83" t="str">
            <v>太原市</v>
          </cell>
          <cell r="J83" t="str">
            <v>山西省太原市</v>
          </cell>
        </row>
        <row r="84">
          <cell r="G84" t="str">
            <v>04-0697656</v>
          </cell>
          <cell r="H84" t="str">
            <v>山西省</v>
          </cell>
          <cell r="I84" t="str">
            <v>应县</v>
          </cell>
          <cell r="J84" t="str">
            <v>山西省应县</v>
          </cell>
        </row>
        <row r="85">
          <cell r="G85" t="str">
            <v>04-0697657</v>
          </cell>
          <cell r="H85" t="str">
            <v>山西省</v>
          </cell>
          <cell r="I85" t="str">
            <v>应县</v>
          </cell>
          <cell r="J85" t="str">
            <v>山西省应县</v>
          </cell>
        </row>
        <row r="86">
          <cell r="G86" t="str">
            <v>04-0831108</v>
          </cell>
          <cell r="H86" t="str">
            <v>山西省</v>
          </cell>
          <cell r="I86" t="str">
            <v>阳高县</v>
          </cell>
          <cell r="J86" t="str">
            <v>山西省阳高县</v>
          </cell>
        </row>
        <row r="87">
          <cell r="G87" t="str">
            <v>04-0831112</v>
          </cell>
          <cell r="H87" t="str">
            <v>山西省</v>
          </cell>
          <cell r="I87" t="str">
            <v>阳高县</v>
          </cell>
          <cell r="J87" t="str">
            <v>山西省阳高县</v>
          </cell>
        </row>
        <row r="88">
          <cell r="G88" t="str">
            <v>04-0831119</v>
          </cell>
          <cell r="H88" t="str">
            <v>山西省</v>
          </cell>
          <cell r="I88" t="str">
            <v>阳高县</v>
          </cell>
          <cell r="J88" t="str">
            <v>山西省阳高县</v>
          </cell>
        </row>
        <row r="89">
          <cell r="G89" t="str">
            <v>04-1028427</v>
          </cell>
          <cell r="H89" t="str">
            <v>山西省</v>
          </cell>
          <cell r="I89" t="str">
            <v>榆次区</v>
          </cell>
          <cell r="J89" t="str">
            <v>山西省榆次区</v>
          </cell>
        </row>
        <row r="90">
          <cell r="G90" t="str">
            <v>04-1169650</v>
          </cell>
          <cell r="H90" t="str">
            <v>山西省</v>
          </cell>
          <cell r="I90" t="str">
            <v>榆次区</v>
          </cell>
          <cell r="J90" t="str">
            <v>山西省榆次区</v>
          </cell>
        </row>
        <row r="91">
          <cell r="G91" t="str">
            <v>04-1388104</v>
          </cell>
          <cell r="H91" t="str">
            <v>山西省</v>
          </cell>
          <cell r="I91" t="str">
            <v>榆次区</v>
          </cell>
          <cell r="J91" t="str">
            <v>山西省榆次区</v>
          </cell>
        </row>
        <row r="92">
          <cell r="G92" t="str">
            <v>04-1388117</v>
          </cell>
          <cell r="H92" t="str">
            <v>山西省</v>
          </cell>
          <cell r="I92" t="str">
            <v>榆次区</v>
          </cell>
          <cell r="J92" t="str">
            <v>山西省榆次区</v>
          </cell>
        </row>
        <row r="93">
          <cell r="G93" t="str">
            <v>04-1388124</v>
          </cell>
          <cell r="H93" t="str">
            <v>山西省</v>
          </cell>
          <cell r="I93" t="str">
            <v>榆次区</v>
          </cell>
          <cell r="J93" t="str">
            <v>山西省榆次区</v>
          </cell>
        </row>
        <row r="94">
          <cell r="G94" t="str">
            <v>04-1388132</v>
          </cell>
          <cell r="H94" t="str">
            <v>山西省</v>
          </cell>
          <cell r="I94" t="str">
            <v>榆次区</v>
          </cell>
          <cell r="J94" t="str">
            <v>山西省榆次区</v>
          </cell>
        </row>
        <row r="95">
          <cell r="G95" t="str">
            <v>04-1388136</v>
          </cell>
          <cell r="H95" t="str">
            <v>山西省</v>
          </cell>
          <cell r="I95" t="str">
            <v>榆次区</v>
          </cell>
          <cell r="J95" t="str">
            <v>山西省榆次区</v>
          </cell>
        </row>
        <row r="96">
          <cell r="G96" t="str">
            <v>04-1055206</v>
          </cell>
          <cell r="H96" t="str">
            <v>山西省</v>
          </cell>
          <cell r="I96" t="str">
            <v>代县</v>
          </cell>
          <cell r="J96" t="str">
            <v>山西省代县</v>
          </cell>
        </row>
        <row r="97">
          <cell r="G97" t="str">
            <v>04-0247906</v>
          </cell>
          <cell r="H97" t="str">
            <v>山西省</v>
          </cell>
          <cell r="I97" t="str">
            <v>盂县</v>
          </cell>
          <cell r="J97" t="str">
            <v>山西省盂县</v>
          </cell>
        </row>
        <row r="98">
          <cell r="G98" t="str">
            <v>04-0247907</v>
          </cell>
          <cell r="H98" t="str">
            <v>山西省</v>
          </cell>
          <cell r="I98" t="str">
            <v>盂县</v>
          </cell>
          <cell r="J98" t="str">
            <v>山西省盂县</v>
          </cell>
        </row>
        <row r="99">
          <cell r="G99" t="str">
            <v>04-0247916</v>
          </cell>
          <cell r="H99" t="str">
            <v>山西省</v>
          </cell>
          <cell r="I99" t="str">
            <v>盂县</v>
          </cell>
          <cell r="J99" t="str">
            <v>山西省盂县</v>
          </cell>
        </row>
        <row r="100">
          <cell r="G100" t="str">
            <v>04-0247957</v>
          </cell>
          <cell r="H100" t="str">
            <v>山西省</v>
          </cell>
          <cell r="I100" t="str">
            <v>盂县</v>
          </cell>
          <cell r="J100" t="str">
            <v>山西省盂县</v>
          </cell>
        </row>
        <row r="101">
          <cell r="G101" t="str">
            <v>06-2102152</v>
          </cell>
          <cell r="H101" t="str">
            <v>山西省</v>
          </cell>
          <cell r="I101" t="str">
            <v>盂县</v>
          </cell>
          <cell r="J101" t="str">
            <v>山西省盂县</v>
          </cell>
        </row>
        <row r="102">
          <cell r="G102" t="str">
            <v>06-2102153</v>
          </cell>
          <cell r="H102" t="str">
            <v>山西省</v>
          </cell>
          <cell r="I102" t="str">
            <v>盂县</v>
          </cell>
          <cell r="J102" t="str">
            <v>山西省盂县</v>
          </cell>
        </row>
        <row r="103">
          <cell r="G103" t="str">
            <v>04-0084480</v>
          </cell>
          <cell r="H103" t="str">
            <v>山西省</v>
          </cell>
          <cell r="I103" t="str">
            <v>文水县</v>
          </cell>
          <cell r="J103" t="str">
            <v>山西省文水县</v>
          </cell>
        </row>
        <row r="104">
          <cell r="G104" t="str">
            <v>04-0383671</v>
          </cell>
          <cell r="H104" t="str">
            <v>山西省</v>
          </cell>
          <cell r="I104" t="str">
            <v>文水县</v>
          </cell>
          <cell r="J104" t="str">
            <v>山西省文水县</v>
          </cell>
        </row>
        <row r="105">
          <cell r="G105" t="str">
            <v>04-0015031</v>
          </cell>
          <cell r="H105" t="str">
            <v>山西省</v>
          </cell>
          <cell r="I105" t="str">
            <v>朔州市</v>
          </cell>
          <cell r="J105" t="str">
            <v>山西省朔州市</v>
          </cell>
        </row>
        <row r="106">
          <cell r="G106" t="str">
            <v>04-0015039</v>
          </cell>
          <cell r="H106" t="str">
            <v>山西省</v>
          </cell>
          <cell r="I106" t="str">
            <v>朔州市</v>
          </cell>
          <cell r="J106" t="str">
            <v>山西省朔州市</v>
          </cell>
        </row>
        <row r="107">
          <cell r="G107" t="str">
            <v>04-1424653</v>
          </cell>
          <cell r="H107" t="str">
            <v>山西省</v>
          </cell>
          <cell r="I107" t="str">
            <v>朔州市</v>
          </cell>
          <cell r="J107" t="str">
            <v>山西省朔州市</v>
          </cell>
        </row>
        <row r="108">
          <cell r="G108" t="str">
            <v>04-1424654</v>
          </cell>
          <cell r="H108" t="str">
            <v>山西省</v>
          </cell>
          <cell r="I108" t="str">
            <v>朔州市</v>
          </cell>
          <cell r="J108" t="str">
            <v>山西省朔州市</v>
          </cell>
        </row>
        <row r="109">
          <cell r="G109" t="str">
            <v>04-1424659</v>
          </cell>
          <cell r="H109" t="str">
            <v>山西省</v>
          </cell>
          <cell r="I109" t="str">
            <v>朔州市</v>
          </cell>
          <cell r="J109" t="str">
            <v>山西省朔州市</v>
          </cell>
        </row>
        <row r="110">
          <cell r="G110" t="str">
            <v>04-1424665</v>
          </cell>
          <cell r="H110" t="str">
            <v>山西省</v>
          </cell>
          <cell r="I110" t="str">
            <v>朔州市</v>
          </cell>
          <cell r="J110" t="str">
            <v>山西省朔州市</v>
          </cell>
        </row>
        <row r="111">
          <cell r="G111" t="str">
            <v>04-0155302</v>
          </cell>
          <cell r="H111" t="str">
            <v>山西省</v>
          </cell>
          <cell r="I111" t="str">
            <v>太原市</v>
          </cell>
          <cell r="J111" t="str">
            <v>山西省太原市</v>
          </cell>
        </row>
        <row r="112">
          <cell r="G112" t="str">
            <v>04-0155307</v>
          </cell>
          <cell r="H112" t="str">
            <v>山西省</v>
          </cell>
          <cell r="I112" t="str">
            <v>太原市</v>
          </cell>
          <cell r="J112" t="str">
            <v>山西省太原市</v>
          </cell>
        </row>
        <row r="113">
          <cell r="G113" t="str">
            <v>04-0155326</v>
          </cell>
          <cell r="H113" t="str">
            <v>山西省</v>
          </cell>
          <cell r="I113" t="str">
            <v>太原市</v>
          </cell>
          <cell r="J113" t="str">
            <v>山西省太原市</v>
          </cell>
        </row>
        <row r="114">
          <cell r="G114" t="str">
            <v>04-0155330</v>
          </cell>
          <cell r="H114" t="str">
            <v>山西省</v>
          </cell>
          <cell r="I114" t="str">
            <v>太原市</v>
          </cell>
          <cell r="J114" t="str">
            <v>山西省太原市</v>
          </cell>
        </row>
        <row r="115">
          <cell r="G115" t="str">
            <v>03-0726744</v>
          </cell>
          <cell r="H115" t="str">
            <v>山西省</v>
          </cell>
          <cell r="I115" t="str">
            <v>大同市</v>
          </cell>
          <cell r="J115" t="str">
            <v>山西省大同市</v>
          </cell>
        </row>
        <row r="116">
          <cell r="G116" t="str">
            <v>04-1372123</v>
          </cell>
          <cell r="H116" t="str">
            <v>山西省</v>
          </cell>
          <cell r="I116" t="str">
            <v>大同市</v>
          </cell>
          <cell r="J116" t="str">
            <v>山西省大同市</v>
          </cell>
        </row>
        <row r="117">
          <cell r="G117" t="str">
            <v>04-1515802</v>
          </cell>
          <cell r="H117" t="str">
            <v>山西省</v>
          </cell>
          <cell r="I117" t="str">
            <v>太原市</v>
          </cell>
          <cell r="J117" t="str">
            <v>山西省太原市</v>
          </cell>
        </row>
        <row r="118">
          <cell r="G118" t="str">
            <v>04-1515805</v>
          </cell>
          <cell r="H118" t="str">
            <v>山西省</v>
          </cell>
          <cell r="I118" t="str">
            <v>太原市</v>
          </cell>
          <cell r="J118" t="str">
            <v>山西省太原市</v>
          </cell>
        </row>
        <row r="119">
          <cell r="G119" t="str">
            <v>04-1515821</v>
          </cell>
          <cell r="H119" t="str">
            <v>山西省</v>
          </cell>
          <cell r="I119" t="str">
            <v>太原市</v>
          </cell>
          <cell r="J119" t="str">
            <v>山西省太原市</v>
          </cell>
        </row>
        <row r="120">
          <cell r="G120" t="str">
            <v>04-1166488</v>
          </cell>
          <cell r="H120" t="str">
            <v>山西省</v>
          </cell>
          <cell r="I120" t="str">
            <v>榆次区</v>
          </cell>
          <cell r="J120" t="str">
            <v>山西省榆次区</v>
          </cell>
        </row>
        <row r="121">
          <cell r="G121" t="str">
            <v>04-1166489</v>
          </cell>
          <cell r="H121" t="str">
            <v>山西省</v>
          </cell>
          <cell r="I121" t="str">
            <v>榆次区</v>
          </cell>
          <cell r="J121" t="str">
            <v>山西省榆次区</v>
          </cell>
        </row>
        <row r="122">
          <cell r="G122" t="str">
            <v>04-1233304</v>
          </cell>
          <cell r="H122" t="str">
            <v>山西省</v>
          </cell>
          <cell r="I122" t="str">
            <v>吕梁市</v>
          </cell>
          <cell r="J122" t="str">
            <v>山西省吕梁市</v>
          </cell>
        </row>
        <row r="123">
          <cell r="G123" t="str">
            <v>04-1233313</v>
          </cell>
          <cell r="H123" t="str">
            <v>山西省</v>
          </cell>
          <cell r="I123" t="str">
            <v>吕梁市</v>
          </cell>
          <cell r="J123" t="str">
            <v>山西省吕梁市</v>
          </cell>
        </row>
        <row r="124">
          <cell r="G124" t="str">
            <v>04-1275206</v>
          </cell>
          <cell r="H124" t="str">
            <v>山西省</v>
          </cell>
          <cell r="I124" t="str">
            <v>祁县</v>
          </cell>
          <cell r="J124" t="str">
            <v>山西省祁县</v>
          </cell>
        </row>
        <row r="125">
          <cell r="G125" t="str">
            <v>04-0880115</v>
          </cell>
          <cell r="H125" t="str">
            <v>山西省</v>
          </cell>
          <cell r="I125" t="str">
            <v>太原市</v>
          </cell>
          <cell r="J125" t="str">
            <v>山西省太原市</v>
          </cell>
        </row>
        <row r="126">
          <cell r="G126" t="str">
            <v>04-0880117</v>
          </cell>
          <cell r="H126" t="str">
            <v>山西省</v>
          </cell>
          <cell r="I126" t="str">
            <v>太原市</v>
          </cell>
          <cell r="J126" t="str">
            <v>山西省太原市</v>
          </cell>
        </row>
        <row r="127">
          <cell r="G127" t="str">
            <v>04-0880129</v>
          </cell>
          <cell r="H127" t="str">
            <v>山西省</v>
          </cell>
          <cell r="I127" t="str">
            <v>太原市</v>
          </cell>
          <cell r="J127" t="str">
            <v>山西省太原市</v>
          </cell>
        </row>
        <row r="128">
          <cell r="G128" t="str">
            <v>04-0880152</v>
          </cell>
          <cell r="H128" t="str">
            <v>山西省</v>
          </cell>
          <cell r="I128" t="str">
            <v>太原市</v>
          </cell>
          <cell r="J128" t="str">
            <v>山西省太原市</v>
          </cell>
        </row>
        <row r="129">
          <cell r="G129" t="str">
            <v>04-0091513</v>
          </cell>
          <cell r="H129" t="str">
            <v>山西省</v>
          </cell>
          <cell r="I129" t="str">
            <v>忻州市</v>
          </cell>
          <cell r="J129" t="str">
            <v>山西省忻州市</v>
          </cell>
        </row>
        <row r="130">
          <cell r="G130" t="str">
            <v>04-0091527</v>
          </cell>
          <cell r="H130" t="str">
            <v>山西省</v>
          </cell>
          <cell r="I130" t="str">
            <v>忻州市</v>
          </cell>
          <cell r="J130" t="str">
            <v>山西省忻州市</v>
          </cell>
        </row>
        <row r="131">
          <cell r="G131" t="str">
            <v>04-0937803</v>
          </cell>
          <cell r="H131" t="str">
            <v>山西省</v>
          </cell>
          <cell r="I131" t="str">
            <v>阳曲县</v>
          </cell>
          <cell r="J131" t="str">
            <v>山西省阳曲县</v>
          </cell>
        </row>
        <row r="132">
          <cell r="G132" t="str">
            <v>04-0937810</v>
          </cell>
          <cell r="H132" t="str">
            <v>山西省</v>
          </cell>
          <cell r="I132" t="str">
            <v>阳曲县</v>
          </cell>
          <cell r="J132" t="str">
            <v>山西省阳曲县</v>
          </cell>
        </row>
        <row r="133">
          <cell r="G133" t="str">
            <v>04-0598065</v>
          </cell>
          <cell r="H133" t="str">
            <v>山西省</v>
          </cell>
          <cell r="I133" t="str">
            <v>忻州市</v>
          </cell>
          <cell r="J133" t="str">
            <v>山西省忻州市</v>
          </cell>
        </row>
        <row r="134">
          <cell r="G134" t="str">
            <v>04-0598080</v>
          </cell>
          <cell r="H134" t="str">
            <v>山西省</v>
          </cell>
          <cell r="I134" t="str">
            <v>忻州市</v>
          </cell>
          <cell r="J134" t="str">
            <v>山西省忻州市</v>
          </cell>
        </row>
        <row r="135">
          <cell r="G135" t="str">
            <v>04-0598083</v>
          </cell>
          <cell r="H135" t="str">
            <v>山西省</v>
          </cell>
          <cell r="I135" t="str">
            <v>忻州市</v>
          </cell>
          <cell r="J135" t="str">
            <v>山西省忻州市</v>
          </cell>
        </row>
        <row r="136">
          <cell r="G136" t="str">
            <v>04-0598085</v>
          </cell>
          <cell r="H136" t="str">
            <v>山西省</v>
          </cell>
          <cell r="I136" t="str">
            <v>忻州市</v>
          </cell>
          <cell r="J136" t="str">
            <v>山西省忻州市</v>
          </cell>
        </row>
        <row r="137">
          <cell r="G137" t="str">
            <v>04-1434666</v>
          </cell>
          <cell r="H137" t="str">
            <v>山西省</v>
          </cell>
          <cell r="I137" t="str">
            <v>代县</v>
          </cell>
          <cell r="J137" t="str">
            <v>山西省代县</v>
          </cell>
        </row>
        <row r="138">
          <cell r="G138" t="str">
            <v>04-1434668</v>
          </cell>
          <cell r="H138" t="str">
            <v>山西省</v>
          </cell>
          <cell r="I138" t="str">
            <v>代县</v>
          </cell>
          <cell r="J138" t="str">
            <v>山西省代县</v>
          </cell>
        </row>
        <row r="139">
          <cell r="G139" t="str">
            <v>05-1197643</v>
          </cell>
          <cell r="H139" t="str">
            <v>内蒙古自治区</v>
          </cell>
          <cell r="I139" t="str">
            <v>包头市</v>
          </cell>
          <cell r="J139" t="str">
            <v>内蒙古自治区包头市</v>
          </cell>
        </row>
        <row r="140">
          <cell r="G140" t="str">
            <v>05-1197705</v>
          </cell>
          <cell r="H140" t="str">
            <v>内蒙古自治区</v>
          </cell>
          <cell r="I140" t="str">
            <v>包头市</v>
          </cell>
          <cell r="J140" t="str">
            <v>内蒙古自治区包头市</v>
          </cell>
        </row>
        <row r="141">
          <cell r="G141" t="str">
            <v>05-1197712</v>
          </cell>
          <cell r="H141" t="str">
            <v>内蒙古自治区</v>
          </cell>
          <cell r="I141" t="str">
            <v>包头市</v>
          </cell>
          <cell r="J141" t="str">
            <v>内蒙古自治区包头市</v>
          </cell>
        </row>
        <row r="142">
          <cell r="G142" t="str">
            <v>05-1197807</v>
          </cell>
          <cell r="H142" t="str">
            <v>内蒙古自治区</v>
          </cell>
          <cell r="I142" t="str">
            <v>包头市</v>
          </cell>
          <cell r="J142" t="str">
            <v>内蒙古自治区包头市</v>
          </cell>
        </row>
        <row r="143">
          <cell r="G143" t="str">
            <v>05-1197814</v>
          </cell>
          <cell r="H143" t="str">
            <v>内蒙古自治区</v>
          </cell>
          <cell r="I143" t="str">
            <v>包头市</v>
          </cell>
          <cell r="J143" t="str">
            <v>内蒙古自治区包头市</v>
          </cell>
        </row>
        <row r="144">
          <cell r="G144" t="str">
            <v>04-0366624</v>
          </cell>
          <cell r="H144" t="str">
            <v>山西省</v>
          </cell>
          <cell r="I144" t="str">
            <v>繁峙县</v>
          </cell>
          <cell r="J144" t="str">
            <v>山西省繁峙县</v>
          </cell>
        </row>
        <row r="145">
          <cell r="G145" t="str">
            <v>04-1497533</v>
          </cell>
          <cell r="H145" t="str">
            <v>山西省</v>
          </cell>
          <cell r="I145" t="str">
            <v>五寨县</v>
          </cell>
          <cell r="J145" t="str">
            <v>山西省五寨县</v>
          </cell>
        </row>
        <row r="146">
          <cell r="G146" t="str">
            <v>04-0252311</v>
          </cell>
          <cell r="H146" t="str">
            <v>山西省</v>
          </cell>
          <cell r="I146" t="str">
            <v>临县</v>
          </cell>
          <cell r="J146" t="str">
            <v>山西省临县</v>
          </cell>
        </row>
        <row r="147">
          <cell r="G147" t="str">
            <v>04-0252312</v>
          </cell>
          <cell r="H147" t="str">
            <v>山西省</v>
          </cell>
          <cell r="I147" t="str">
            <v>临县</v>
          </cell>
          <cell r="J147" t="str">
            <v>山西省临县</v>
          </cell>
        </row>
        <row r="148">
          <cell r="G148" t="str">
            <v>04-1085201</v>
          </cell>
          <cell r="H148" t="str">
            <v>山西省</v>
          </cell>
          <cell r="I148" t="str">
            <v>方山县</v>
          </cell>
          <cell r="J148" t="str">
            <v>山西省方山县</v>
          </cell>
        </row>
        <row r="149">
          <cell r="G149" t="str">
            <v>04-0149032</v>
          </cell>
          <cell r="H149" t="str">
            <v>山西省</v>
          </cell>
          <cell r="I149" t="str">
            <v>文水县</v>
          </cell>
          <cell r="J149" t="str">
            <v>山西省文水县</v>
          </cell>
        </row>
        <row r="150">
          <cell r="G150" t="str">
            <v>04-0149033</v>
          </cell>
          <cell r="H150" t="str">
            <v>山西省</v>
          </cell>
          <cell r="I150" t="str">
            <v>文水县</v>
          </cell>
          <cell r="J150" t="str">
            <v>山西省文水县</v>
          </cell>
        </row>
        <row r="151">
          <cell r="G151" t="str">
            <v>04-0149040</v>
          </cell>
          <cell r="H151" t="str">
            <v>山西省</v>
          </cell>
          <cell r="I151" t="str">
            <v>文水县</v>
          </cell>
          <cell r="J151" t="str">
            <v>山西省文水县</v>
          </cell>
        </row>
        <row r="152">
          <cell r="G152" t="str">
            <v>04-0747774</v>
          </cell>
          <cell r="H152" t="str">
            <v>山西省</v>
          </cell>
          <cell r="I152" t="str">
            <v>朔州市</v>
          </cell>
          <cell r="J152" t="str">
            <v>山西省朔州市</v>
          </cell>
        </row>
        <row r="153">
          <cell r="G153" t="str">
            <v>04-0747775</v>
          </cell>
          <cell r="H153" t="str">
            <v>山西省</v>
          </cell>
          <cell r="I153" t="str">
            <v>朔州市</v>
          </cell>
          <cell r="J153" t="str">
            <v>山西省朔州市</v>
          </cell>
        </row>
        <row r="154">
          <cell r="G154" t="str">
            <v>04-0747686</v>
          </cell>
          <cell r="H154" t="str">
            <v>山西省</v>
          </cell>
          <cell r="I154" t="str">
            <v>朔州市</v>
          </cell>
          <cell r="J154" t="str">
            <v>山西省朔州市</v>
          </cell>
        </row>
        <row r="155">
          <cell r="G155" t="str">
            <v>01-0944354</v>
          </cell>
          <cell r="H155" t="str">
            <v>北京市</v>
          </cell>
          <cell r="I155" t="str">
            <v>朝阳区</v>
          </cell>
          <cell r="J155" t="str">
            <v>北京市朝阳区</v>
          </cell>
        </row>
        <row r="156">
          <cell r="G156" t="str">
            <v>01-0944361</v>
          </cell>
          <cell r="H156" t="str">
            <v>北京市</v>
          </cell>
          <cell r="I156" t="str">
            <v>朝阳区</v>
          </cell>
          <cell r="J156" t="str">
            <v>北京市朝阳区</v>
          </cell>
        </row>
        <row r="157">
          <cell r="G157" t="str">
            <v>01-0944368</v>
          </cell>
          <cell r="H157" t="str">
            <v>北京市</v>
          </cell>
          <cell r="I157" t="str">
            <v>朝阳区</v>
          </cell>
          <cell r="J157" t="str">
            <v>北京市朝阳区</v>
          </cell>
        </row>
        <row r="158">
          <cell r="G158" t="str">
            <v>01-0944369</v>
          </cell>
          <cell r="H158" t="str">
            <v>北京市</v>
          </cell>
          <cell r="I158" t="str">
            <v>朝阳区</v>
          </cell>
          <cell r="J158" t="str">
            <v>北京市朝阳区</v>
          </cell>
        </row>
        <row r="159">
          <cell r="G159" t="str">
            <v>01-2212303</v>
          </cell>
          <cell r="H159" t="str">
            <v>北京市</v>
          </cell>
          <cell r="I159" t="str">
            <v>朝阳区</v>
          </cell>
          <cell r="J159" t="str">
            <v>北京市朝阳区</v>
          </cell>
        </row>
        <row r="160">
          <cell r="G160" t="str">
            <v>01-2212322</v>
          </cell>
          <cell r="H160" t="str">
            <v>北京市</v>
          </cell>
          <cell r="I160" t="str">
            <v>朝阳区</v>
          </cell>
          <cell r="J160" t="str">
            <v>北京市朝阳区</v>
          </cell>
        </row>
        <row r="161">
          <cell r="G161" t="str">
            <v>01-2212324</v>
          </cell>
          <cell r="H161" t="str">
            <v>北京市</v>
          </cell>
          <cell r="I161" t="str">
            <v>朝阳区</v>
          </cell>
          <cell r="J161" t="str">
            <v>北京市朝阳区</v>
          </cell>
        </row>
        <row r="162">
          <cell r="G162" t="str">
            <v>04-0455358</v>
          </cell>
          <cell r="H162" t="str">
            <v>山西省</v>
          </cell>
          <cell r="I162" t="str">
            <v>繁峙县</v>
          </cell>
          <cell r="J162" t="str">
            <v>山西省繁峙县</v>
          </cell>
        </row>
        <row r="163">
          <cell r="G163" t="str">
            <v>04-1043277</v>
          </cell>
          <cell r="H163" t="str">
            <v>山西省</v>
          </cell>
          <cell r="I163" t="str">
            <v>代县</v>
          </cell>
          <cell r="J163" t="str">
            <v>山西省代县</v>
          </cell>
        </row>
        <row r="164">
          <cell r="G164" t="str">
            <v>04-1043288</v>
          </cell>
          <cell r="H164" t="str">
            <v>山西省</v>
          </cell>
          <cell r="I164" t="str">
            <v>代县</v>
          </cell>
          <cell r="J164" t="str">
            <v>山西省代县</v>
          </cell>
        </row>
        <row r="165">
          <cell r="G165" t="str">
            <v>04-1043298</v>
          </cell>
          <cell r="H165" t="str">
            <v>山西省</v>
          </cell>
          <cell r="I165" t="str">
            <v>代县</v>
          </cell>
          <cell r="J165" t="str">
            <v>山西省代县</v>
          </cell>
        </row>
        <row r="166">
          <cell r="G166" t="str">
            <v>04-0276107</v>
          </cell>
          <cell r="H166" t="str">
            <v>山西省</v>
          </cell>
          <cell r="I166" t="str">
            <v>怀仁市</v>
          </cell>
          <cell r="J166" t="str">
            <v>山西省怀仁市</v>
          </cell>
        </row>
        <row r="167">
          <cell r="G167" t="str">
            <v>04-0276108</v>
          </cell>
          <cell r="H167" t="str">
            <v>山西省</v>
          </cell>
          <cell r="I167" t="str">
            <v>怀仁市</v>
          </cell>
          <cell r="J167" t="str">
            <v>山西省怀仁市</v>
          </cell>
        </row>
        <row r="168">
          <cell r="G168" t="str">
            <v>04-0276110</v>
          </cell>
          <cell r="H168" t="str">
            <v>山西省</v>
          </cell>
          <cell r="I168" t="str">
            <v>怀仁市</v>
          </cell>
          <cell r="J168" t="str">
            <v>山西省怀仁市</v>
          </cell>
        </row>
        <row r="169">
          <cell r="G169" t="str">
            <v>04-0276112</v>
          </cell>
          <cell r="H169" t="str">
            <v>山西省</v>
          </cell>
          <cell r="I169" t="str">
            <v>怀仁市</v>
          </cell>
          <cell r="J169" t="str">
            <v>山西省怀仁市</v>
          </cell>
        </row>
        <row r="170">
          <cell r="G170" t="str">
            <v>04-0276117</v>
          </cell>
          <cell r="H170" t="str">
            <v>山西省</v>
          </cell>
          <cell r="I170" t="str">
            <v>怀仁市</v>
          </cell>
          <cell r="J170" t="str">
            <v>山西省怀仁市</v>
          </cell>
        </row>
        <row r="171">
          <cell r="G171" t="str">
            <v>04-0276122</v>
          </cell>
          <cell r="H171" t="str">
            <v>山西省</v>
          </cell>
          <cell r="I171" t="str">
            <v>怀仁市</v>
          </cell>
          <cell r="J171" t="str">
            <v>山西省怀仁市</v>
          </cell>
        </row>
        <row r="172">
          <cell r="G172" t="str">
            <v>04-0545441</v>
          </cell>
          <cell r="H172" t="str">
            <v>山西省</v>
          </cell>
          <cell r="I172" t="str">
            <v>怀仁市</v>
          </cell>
          <cell r="J172" t="str">
            <v>山西省怀仁市</v>
          </cell>
        </row>
        <row r="173">
          <cell r="G173" t="str">
            <v>04-0545442</v>
          </cell>
          <cell r="H173" t="str">
            <v>山西省</v>
          </cell>
          <cell r="I173" t="str">
            <v>怀仁市</v>
          </cell>
          <cell r="J173" t="str">
            <v>山西省怀仁市</v>
          </cell>
        </row>
        <row r="174">
          <cell r="G174" t="str">
            <v>04-0545443</v>
          </cell>
          <cell r="H174" t="str">
            <v>山西省</v>
          </cell>
          <cell r="I174" t="str">
            <v>怀仁市</v>
          </cell>
          <cell r="J174" t="str">
            <v>山西省怀仁市</v>
          </cell>
        </row>
        <row r="175">
          <cell r="G175" t="str">
            <v>04-0545444</v>
          </cell>
          <cell r="H175" t="str">
            <v>山西省</v>
          </cell>
          <cell r="I175" t="str">
            <v>怀仁市</v>
          </cell>
          <cell r="J175" t="str">
            <v>山西省怀仁市</v>
          </cell>
        </row>
        <row r="176">
          <cell r="G176" t="str">
            <v>04-0545445</v>
          </cell>
          <cell r="H176" t="str">
            <v>山西省</v>
          </cell>
          <cell r="I176" t="str">
            <v>怀仁市</v>
          </cell>
          <cell r="J176" t="str">
            <v>山西省怀仁市</v>
          </cell>
        </row>
        <row r="177">
          <cell r="G177" t="str">
            <v>04-1364501</v>
          </cell>
          <cell r="H177" t="str">
            <v>山西省</v>
          </cell>
          <cell r="I177" t="str">
            <v>大同市</v>
          </cell>
          <cell r="J177" t="str">
            <v>山西省大同市</v>
          </cell>
        </row>
        <row r="178">
          <cell r="G178" t="str">
            <v>04-1364503</v>
          </cell>
          <cell r="H178" t="str">
            <v>山西省</v>
          </cell>
          <cell r="I178" t="str">
            <v>大同市</v>
          </cell>
          <cell r="J178" t="str">
            <v>山西省大同市</v>
          </cell>
        </row>
        <row r="179">
          <cell r="G179" t="str">
            <v>04-1125010</v>
          </cell>
          <cell r="H179" t="str">
            <v>山西省</v>
          </cell>
          <cell r="I179" t="str">
            <v>大同市</v>
          </cell>
          <cell r="J179" t="str">
            <v>山西省大同市</v>
          </cell>
        </row>
        <row r="180">
          <cell r="G180" t="str">
            <v>04-1232102</v>
          </cell>
          <cell r="H180" t="str">
            <v>山西省</v>
          </cell>
          <cell r="I180" t="str">
            <v>太原市</v>
          </cell>
          <cell r="J180" t="str">
            <v>山西省太原市</v>
          </cell>
        </row>
        <row r="181">
          <cell r="G181" t="str">
            <v>04-1232117</v>
          </cell>
          <cell r="H181" t="str">
            <v>山西省</v>
          </cell>
          <cell r="I181" t="str">
            <v>太原市</v>
          </cell>
          <cell r="J181" t="str">
            <v>山西省太原市</v>
          </cell>
        </row>
        <row r="182">
          <cell r="G182" t="str">
            <v>04-0399175</v>
          </cell>
          <cell r="H182" t="str">
            <v>山西省</v>
          </cell>
          <cell r="I182" t="str">
            <v>介休市</v>
          </cell>
          <cell r="J182" t="str">
            <v>山西省介休市</v>
          </cell>
        </row>
        <row r="183">
          <cell r="G183" t="str">
            <v>04-0399176</v>
          </cell>
          <cell r="H183" t="str">
            <v>山西省</v>
          </cell>
          <cell r="I183" t="str">
            <v>介休市</v>
          </cell>
          <cell r="J183" t="str">
            <v>山西省介休市</v>
          </cell>
        </row>
        <row r="184">
          <cell r="G184" t="str">
            <v>01-1422602</v>
          </cell>
          <cell r="H184" t="str">
            <v>北京市</v>
          </cell>
          <cell r="I184" t="str">
            <v>朝阳区</v>
          </cell>
          <cell r="J184" t="str">
            <v>北京市朝阳区</v>
          </cell>
        </row>
        <row r="185">
          <cell r="G185" t="str">
            <v>01-1422603</v>
          </cell>
          <cell r="H185" t="str">
            <v>北京市</v>
          </cell>
          <cell r="I185" t="str">
            <v>朝阳区</v>
          </cell>
          <cell r="J185" t="str">
            <v>北京市朝阳区</v>
          </cell>
        </row>
        <row r="186">
          <cell r="G186" t="str">
            <v>04-0298308</v>
          </cell>
          <cell r="H186" t="str">
            <v>山西省</v>
          </cell>
          <cell r="I186" t="str">
            <v>朔州市</v>
          </cell>
          <cell r="J186" t="str">
            <v>山西省朔州市</v>
          </cell>
        </row>
        <row r="187">
          <cell r="G187" t="str">
            <v>04-0610277</v>
          </cell>
          <cell r="H187" t="str">
            <v>山西省</v>
          </cell>
          <cell r="I187" t="str">
            <v>怀仁市</v>
          </cell>
          <cell r="J187" t="str">
            <v>山西省怀仁市</v>
          </cell>
        </row>
        <row r="188">
          <cell r="G188" t="str">
            <v>04-0610290</v>
          </cell>
          <cell r="H188" t="str">
            <v>山西省</v>
          </cell>
          <cell r="I188" t="str">
            <v>怀仁市</v>
          </cell>
          <cell r="J188" t="str">
            <v>山西省怀仁市</v>
          </cell>
        </row>
        <row r="189">
          <cell r="G189" t="str">
            <v>04-0446357</v>
          </cell>
          <cell r="H189" t="str">
            <v>山西省</v>
          </cell>
          <cell r="I189" t="str">
            <v>大同市</v>
          </cell>
          <cell r="J189" t="str">
            <v>山西省大同市</v>
          </cell>
        </row>
        <row r="190">
          <cell r="G190" t="str">
            <v>04-0446359</v>
          </cell>
          <cell r="H190" t="str">
            <v>山西省</v>
          </cell>
          <cell r="I190" t="str">
            <v>大同市</v>
          </cell>
          <cell r="J190" t="str">
            <v>山西省大同市</v>
          </cell>
        </row>
        <row r="191">
          <cell r="G191" t="str">
            <v>04-0606001</v>
          </cell>
          <cell r="H191" t="str">
            <v>山西省</v>
          </cell>
          <cell r="I191" t="str">
            <v>大同市</v>
          </cell>
          <cell r="J191" t="str">
            <v>山西省大同市</v>
          </cell>
        </row>
        <row r="192">
          <cell r="G192" t="str">
            <v>04-0606005</v>
          </cell>
          <cell r="H192" t="str">
            <v>山西省</v>
          </cell>
          <cell r="I192" t="str">
            <v>大同市</v>
          </cell>
          <cell r="J192" t="str">
            <v>山西省大同市</v>
          </cell>
        </row>
        <row r="193">
          <cell r="G193" t="str">
            <v>04-0606006</v>
          </cell>
          <cell r="H193" t="str">
            <v>山西省</v>
          </cell>
          <cell r="I193" t="str">
            <v>大同市</v>
          </cell>
          <cell r="J193" t="str">
            <v>山西省大同市</v>
          </cell>
        </row>
        <row r="194">
          <cell r="G194" t="str">
            <v>04-0606007</v>
          </cell>
          <cell r="H194" t="str">
            <v>山西省</v>
          </cell>
          <cell r="I194" t="str">
            <v>大同市</v>
          </cell>
          <cell r="J194" t="str">
            <v>山西省大同市</v>
          </cell>
        </row>
        <row r="195">
          <cell r="G195" t="str">
            <v>04-0606011</v>
          </cell>
          <cell r="H195" t="str">
            <v>山西省</v>
          </cell>
          <cell r="I195" t="str">
            <v>大同市</v>
          </cell>
          <cell r="J195" t="str">
            <v>山西省大同市</v>
          </cell>
        </row>
        <row r="196">
          <cell r="G196" t="str">
            <v>04-1251851</v>
          </cell>
          <cell r="H196" t="str">
            <v>山西省</v>
          </cell>
          <cell r="I196" t="str">
            <v>定襄县</v>
          </cell>
          <cell r="J196" t="str">
            <v>山西省定襄县</v>
          </cell>
        </row>
        <row r="197">
          <cell r="G197" t="str">
            <v>04-0573306</v>
          </cell>
          <cell r="H197" t="str">
            <v>山西省</v>
          </cell>
          <cell r="I197" t="str">
            <v>大同市</v>
          </cell>
          <cell r="J197" t="str">
            <v>山西省大同市</v>
          </cell>
        </row>
        <row r="198">
          <cell r="G198" t="str">
            <v>04-0573308</v>
          </cell>
          <cell r="H198" t="str">
            <v>山西省</v>
          </cell>
          <cell r="I198" t="str">
            <v>大同市</v>
          </cell>
          <cell r="J198" t="str">
            <v>山西省大同市</v>
          </cell>
        </row>
        <row r="199">
          <cell r="G199" t="str">
            <v>04-0573314</v>
          </cell>
          <cell r="H199" t="str">
            <v>山西省</v>
          </cell>
          <cell r="I199" t="str">
            <v>大同市</v>
          </cell>
          <cell r="J199" t="str">
            <v>山西省大同市</v>
          </cell>
        </row>
        <row r="200">
          <cell r="G200" t="str">
            <v>04-0573315</v>
          </cell>
          <cell r="H200" t="str">
            <v>山西省</v>
          </cell>
          <cell r="I200" t="str">
            <v>大同市</v>
          </cell>
          <cell r="J200" t="str">
            <v>山西省大同市</v>
          </cell>
        </row>
        <row r="201">
          <cell r="G201" t="str">
            <v>04-0573325</v>
          </cell>
          <cell r="H201" t="str">
            <v>山西省</v>
          </cell>
          <cell r="I201" t="str">
            <v>大同市</v>
          </cell>
          <cell r="J201" t="str">
            <v>山西省大同市</v>
          </cell>
        </row>
        <row r="202">
          <cell r="G202" t="str">
            <v>04-0603661</v>
          </cell>
          <cell r="H202" t="str">
            <v>山西省</v>
          </cell>
          <cell r="I202" t="str">
            <v>大同市</v>
          </cell>
          <cell r="J202" t="str">
            <v>山西省大同市</v>
          </cell>
        </row>
        <row r="203">
          <cell r="G203" t="str">
            <v>02-0729112</v>
          </cell>
          <cell r="H203" t="str">
            <v>天津市</v>
          </cell>
          <cell r="I203" t="str">
            <v>北辰区</v>
          </cell>
          <cell r="J203" t="str">
            <v>天津市北辰区</v>
          </cell>
        </row>
        <row r="204">
          <cell r="G204" t="str">
            <v>02-0729116</v>
          </cell>
          <cell r="H204" t="str">
            <v>天津市</v>
          </cell>
          <cell r="I204" t="str">
            <v>北辰区</v>
          </cell>
          <cell r="J204" t="str">
            <v>天津市北辰区</v>
          </cell>
        </row>
        <row r="205">
          <cell r="G205" t="str">
            <v>02-0729118</v>
          </cell>
          <cell r="H205" t="str">
            <v>天津市</v>
          </cell>
          <cell r="I205" t="str">
            <v>北辰区</v>
          </cell>
          <cell r="J205" t="str">
            <v>天津市北辰区</v>
          </cell>
        </row>
        <row r="206">
          <cell r="G206" t="str">
            <v>01-0866819</v>
          </cell>
          <cell r="H206" t="str">
            <v>北京市</v>
          </cell>
          <cell r="I206" t="str">
            <v>石景山区</v>
          </cell>
          <cell r="J206" t="str">
            <v>北京市石景山区</v>
          </cell>
        </row>
        <row r="207">
          <cell r="G207" t="str">
            <v>01-0866820</v>
          </cell>
          <cell r="H207" t="str">
            <v>北京市</v>
          </cell>
          <cell r="I207" t="str">
            <v>石景山区</v>
          </cell>
          <cell r="J207" t="str">
            <v>北京市石景山区</v>
          </cell>
        </row>
        <row r="208">
          <cell r="G208" t="str">
            <v>04-0450999</v>
          </cell>
          <cell r="H208" t="str">
            <v>山西省</v>
          </cell>
          <cell r="I208" t="str">
            <v>代县</v>
          </cell>
          <cell r="J208" t="str">
            <v>山西省代县</v>
          </cell>
        </row>
        <row r="209">
          <cell r="G209" t="str">
            <v>04-1027561</v>
          </cell>
          <cell r="H209" t="str">
            <v>山西省</v>
          </cell>
          <cell r="I209" t="str">
            <v>代县</v>
          </cell>
          <cell r="J209" t="str">
            <v>山西省代县</v>
          </cell>
        </row>
        <row r="210">
          <cell r="G210" t="str">
            <v>04-1051122</v>
          </cell>
          <cell r="H210" t="str">
            <v>山西省</v>
          </cell>
          <cell r="I210" t="str">
            <v>代县</v>
          </cell>
          <cell r="J210" t="str">
            <v>山西省代县</v>
          </cell>
        </row>
        <row r="211">
          <cell r="G211" t="str">
            <v>04-0787582</v>
          </cell>
          <cell r="H211" t="str">
            <v>山西省</v>
          </cell>
          <cell r="I211" t="str">
            <v>太原市</v>
          </cell>
          <cell r="J211" t="str">
            <v>山西省太原市</v>
          </cell>
        </row>
        <row r="212">
          <cell r="G212" t="str">
            <v>04-0787583</v>
          </cell>
          <cell r="H212" t="str">
            <v>山西省</v>
          </cell>
          <cell r="I212" t="str">
            <v>太原市</v>
          </cell>
          <cell r="J212" t="str">
            <v>山西省太原市</v>
          </cell>
        </row>
        <row r="213">
          <cell r="G213" t="str">
            <v>04-0787593</v>
          </cell>
          <cell r="H213" t="str">
            <v>山西省</v>
          </cell>
          <cell r="I213" t="str">
            <v>太原市</v>
          </cell>
          <cell r="J213" t="str">
            <v>山西省太原市</v>
          </cell>
        </row>
        <row r="214">
          <cell r="G214" t="str">
            <v>04-0787596</v>
          </cell>
          <cell r="H214" t="str">
            <v>山西省</v>
          </cell>
          <cell r="I214" t="str">
            <v>太原市</v>
          </cell>
          <cell r="J214" t="str">
            <v>山西省太原市</v>
          </cell>
        </row>
        <row r="215">
          <cell r="G215" t="str">
            <v>04-0787597</v>
          </cell>
          <cell r="H215" t="str">
            <v>山西省</v>
          </cell>
          <cell r="I215" t="str">
            <v>太原市</v>
          </cell>
          <cell r="J215" t="str">
            <v>山西省太原市</v>
          </cell>
        </row>
        <row r="216">
          <cell r="G216" t="str">
            <v>04-0787598</v>
          </cell>
          <cell r="H216" t="str">
            <v>山西省</v>
          </cell>
          <cell r="I216" t="str">
            <v>太原市</v>
          </cell>
          <cell r="J216" t="str">
            <v>山西省太原市</v>
          </cell>
        </row>
        <row r="217">
          <cell r="G217" t="str">
            <v>04-0368054</v>
          </cell>
          <cell r="H217" t="str">
            <v>山西省</v>
          </cell>
          <cell r="I217" t="str">
            <v>代县</v>
          </cell>
          <cell r="J217" t="str">
            <v>山西省代县</v>
          </cell>
        </row>
        <row r="218">
          <cell r="G218" t="str">
            <v>04-0368056</v>
          </cell>
          <cell r="H218" t="str">
            <v>山西省</v>
          </cell>
          <cell r="I218" t="str">
            <v>代县</v>
          </cell>
          <cell r="J218" t="str">
            <v>山西省代县</v>
          </cell>
        </row>
        <row r="219">
          <cell r="G219" t="str">
            <v>02-0012392</v>
          </cell>
          <cell r="H219" t="str">
            <v>山西省</v>
          </cell>
          <cell r="I219" t="str">
            <v>长治市</v>
          </cell>
          <cell r="J219" t="str">
            <v>山西省长治市</v>
          </cell>
        </row>
        <row r="220">
          <cell r="G220" t="str">
            <v>02-0012393</v>
          </cell>
          <cell r="H220" t="str">
            <v>山西省</v>
          </cell>
          <cell r="I220" t="str">
            <v>长治市</v>
          </cell>
          <cell r="J220" t="str">
            <v>山西省长治市</v>
          </cell>
        </row>
        <row r="221">
          <cell r="G221" t="str">
            <v>04-1615164</v>
          </cell>
          <cell r="H221" t="str">
            <v>山西省</v>
          </cell>
          <cell r="I221" t="str">
            <v>长治市</v>
          </cell>
          <cell r="J221" t="str">
            <v>山西省长治市</v>
          </cell>
        </row>
        <row r="222">
          <cell r="G222" t="str">
            <v>04-1615199</v>
          </cell>
          <cell r="H222" t="str">
            <v>山西省</v>
          </cell>
          <cell r="I222" t="str">
            <v>长治市</v>
          </cell>
          <cell r="J222" t="str">
            <v>山西省长治市</v>
          </cell>
        </row>
        <row r="223">
          <cell r="G223" t="str">
            <v>04-0511353</v>
          </cell>
          <cell r="H223" t="str">
            <v>山西省</v>
          </cell>
          <cell r="I223" t="str">
            <v>大同市</v>
          </cell>
          <cell r="J223" t="str">
            <v>山西省大同市</v>
          </cell>
        </row>
        <row r="224">
          <cell r="G224" t="str">
            <v>04-0320706</v>
          </cell>
          <cell r="H224" t="str">
            <v>山西省</v>
          </cell>
          <cell r="I224" t="str">
            <v>柳林县</v>
          </cell>
          <cell r="J224" t="str">
            <v>山西省柳林县</v>
          </cell>
        </row>
        <row r="225">
          <cell r="G225" t="str">
            <v>04-0376639</v>
          </cell>
          <cell r="H225" t="str">
            <v>山西省</v>
          </cell>
          <cell r="I225" t="str">
            <v>大同市</v>
          </cell>
          <cell r="J225" t="str">
            <v>山西省大同市</v>
          </cell>
        </row>
        <row r="226">
          <cell r="G226" t="str">
            <v>04-0521141</v>
          </cell>
          <cell r="H226" t="str">
            <v>山西省</v>
          </cell>
          <cell r="I226" t="str">
            <v>大同市</v>
          </cell>
          <cell r="J226" t="str">
            <v>山西省大同市</v>
          </cell>
        </row>
        <row r="227">
          <cell r="G227" t="str">
            <v>04-0521148</v>
          </cell>
          <cell r="H227" t="str">
            <v>山西省</v>
          </cell>
          <cell r="I227" t="str">
            <v>大同市</v>
          </cell>
          <cell r="J227" t="str">
            <v>山西省大同市</v>
          </cell>
        </row>
        <row r="228">
          <cell r="G228" t="str">
            <v>04-1372136</v>
          </cell>
          <cell r="H228" t="str">
            <v>山西省</v>
          </cell>
          <cell r="I228" t="str">
            <v>大同市</v>
          </cell>
          <cell r="J228" t="str">
            <v>山西省大同市</v>
          </cell>
        </row>
        <row r="229">
          <cell r="G229" t="str">
            <v>04-1372139</v>
          </cell>
          <cell r="H229" t="str">
            <v>山西省</v>
          </cell>
          <cell r="I229" t="str">
            <v>大同市</v>
          </cell>
          <cell r="J229" t="str">
            <v>山西省大同市</v>
          </cell>
        </row>
        <row r="230">
          <cell r="G230" t="str">
            <v>04-0962001</v>
          </cell>
          <cell r="H230" t="str">
            <v>山西省</v>
          </cell>
          <cell r="I230" t="str">
            <v>朔州市</v>
          </cell>
          <cell r="J230" t="str">
            <v>山西省朔州市</v>
          </cell>
        </row>
        <row r="231">
          <cell r="G231" t="str">
            <v>04-0962004</v>
          </cell>
          <cell r="H231" t="str">
            <v>山西省</v>
          </cell>
          <cell r="I231" t="str">
            <v>朔州市</v>
          </cell>
          <cell r="J231" t="str">
            <v>山西省朔州市</v>
          </cell>
        </row>
        <row r="232">
          <cell r="G232" t="str">
            <v>04-0596728</v>
          </cell>
          <cell r="H232" t="str">
            <v>山西省</v>
          </cell>
          <cell r="I232" t="str">
            <v>忻州市</v>
          </cell>
          <cell r="J232" t="str">
            <v>山西省忻州市</v>
          </cell>
        </row>
        <row r="233">
          <cell r="G233" t="str">
            <v>04-1110509</v>
          </cell>
          <cell r="H233" t="str">
            <v>山西省</v>
          </cell>
          <cell r="I233" t="str">
            <v>平鲁区</v>
          </cell>
          <cell r="J233" t="str">
            <v>山西省平鲁区</v>
          </cell>
        </row>
        <row r="234">
          <cell r="G234" t="str">
            <v>04-1110513</v>
          </cell>
          <cell r="H234" t="str">
            <v>山西省</v>
          </cell>
          <cell r="I234" t="str">
            <v>平鲁区</v>
          </cell>
          <cell r="J234" t="str">
            <v>山西省平鲁区</v>
          </cell>
        </row>
        <row r="235">
          <cell r="G235" t="str">
            <v>04-0540996</v>
          </cell>
          <cell r="H235" t="str">
            <v>山西省</v>
          </cell>
          <cell r="I235" t="str">
            <v>山阴县</v>
          </cell>
          <cell r="J235" t="str">
            <v>山西省山阴县</v>
          </cell>
        </row>
        <row r="236">
          <cell r="G236" t="str">
            <v>04-0540997</v>
          </cell>
          <cell r="H236" t="str">
            <v>山西省</v>
          </cell>
          <cell r="I236" t="str">
            <v>山阴县</v>
          </cell>
          <cell r="J236" t="str">
            <v>山西省山阴县</v>
          </cell>
        </row>
        <row r="237">
          <cell r="G237" t="str">
            <v>04-0540999</v>
          </cell>
          <cell r="H237" t="str">
            <v>山西省</v>
          </cell>
          <cell r="I237" t="str">
            <v>山阴县</v>
          </cell>
          <cell r="J237" t="str">
            <v>山西省山阴县</v>
          </cell>
        </row>
        <row r="238">
          <cell r="G238" t="str">
            <v>01-0195681</v>
          </cell>
          <cell r="H238" t="str">
            <v>北京市</v>
          </cell>
          <cell r="I238" t="str">
            <v>朝阳区</v>
          </cell>
          <cell r="J238" t="str">
            <v>北京市朝阳区</v>
          </cell>
        </row>
        <row r="239">
          <cell r="G239" t="str">
            <v>01-0358793</v>
          </cell>
          <cell r="H239" t="str">
            <v>北京市</v>
          </cell>
          <cell r="I239" t="str">
            <v>朝阳区</v>
          </cell>
          <cell r="J239" t="str">
            <v>北京市朝阳区</v>
          </cell>
        </row>
        <row r="240">
          <cell r="G240" t="str">
            <v>01-0903601</v>
          </cell>
          <cell r="H240" t="str">
            <v>北京市</v>
          </cell>
          <cell r="I240" t="str">
            <v>朝阳区</v>
          </cell>
          <cell r="J240" t="str">
            <v>北京市朝阳区</v>
          </cell>
        </row>
        <row r="241">
          <cell r="G241" t="str">
            <v>01-0903603</v>
          </cell>
          <cell r="H241" t="str">
            <v>北京市</v>
          </cell>
          <cell r="I241" t="str">
            <v>朝阳区</v>
          </cell>
          <cell r="J241" t="str">
            <v>北京市朝阳区</v>
          </cell>
        </row>
        <row r="242">
          <cell r="G242" t="str">
            <v>01-0903607</v>
          </cell>
          <cell r="H242" t="str">
            <v>北京市</v>
          </cell>
          <cell r="I242" t="str">
            <v>朝阳区</v>
          </cell>
          <cell r="J242" t="str">
            <v>北京市朝阳区</v>
          </cell>
        </row>
        <row r="243">
          <cell r="G243" t="str">
            <v>01-0903608</v>
          </cell>
          <cell r="H243" t="str">
            <v>北京市</v>
          </cell>
          <cell r="I243" t="str">
            <v>朝阳区</v>
          </cell>
          <cell r="J243" t="str">
            <v>北京市朝阳区</v>
          </cell>
        </row>
        <row r="244">
          <cell r="G244" t="str">
            <v>01-0903610</v>
          </cell>
          <cell r="H244" t="str">
            <v>北京市</v>
          </cell>
          <cell r="I244" t="str">
            <v>朝阳区</v>
          </cell>
          <cell r="J244" t="str">
            <v>北京市朝阳区</v>
          </cell>
        </row>
        <row r="245">
          <cell r="G245" t="str">
            <v>03-0522151</v>
          </cell>
          <cell r="H245" t="str">
            <v>河北省</v>
          </cell>
          <cell r="I245" t="str">
            <v>张家口市</v>
          </cell>
          <cell r="J245" t="str">
            <v>河北省张家口市</v>
          </cell>
        </row>
        <row r="246">
          <cell r="G246" t="str">
            <v>03-0522152</v>
          </cell>
          <cell r="H246" t="str">
            <v>河北省</v>
          </cell>
          <cell r="I246" t="str">
            <v>张家口市</v>
          </cell>
          <cell r="J246" t="str">
            <v>河北省张家口市</v>
          </cell>
        </row>
        <row r="247">
          <cell r="G247" t="str">
            <v>03-0522161</v>
          </cell>
          <cell r="H247" t="str">
            <v>河北省</v>
          </cell>
          <cell r="I247" t="str">
            <v>张家口市</v>
          </cell>
          <cell r="J247" t="str">
            <v>河北省张家口市</v>
          </cell>
        </row>
        <row r="248">
          <cell r="G248" t="str">
            <v>03-0522162</v>
          </cell>
          <cell r="H248" t="str">
            <v>河北省</v>
          </cell>
          <cell r="I248" t="str">
            <v>张家口市</v>
          </cell>
          <cell r="J248" t="str">
            <v>河北省张家口市</v>
          </cell>
        </row>
        <row r="249">
          <cell r="G249" t="str">
            <v>03-0522165</v>
          </cell>
          <cell r="H249" t="str">
            <v>河北省</v>
          </cell>
          <cell r="I249" t="str">
            <v>张家口市</v>
          </cell>
          <cell r="J249" t="str">
            <v>河北省张家口市</v>
          </cell>
        </row>
        <row r="250">
          <cell r="G250" t="str">
            <v>03-0522194</v>
          </cell>
          <cell r="H250" t="str">
            <v>河北省</v>
          </cell>
          <cell r="I250" t="str">
            <v>张家口市</v>
          </cell>
          <cell r="J250" t="str">
            <v>河北省张家口市</v>
          </cell>
        </row>
        <row r="251">
          <cell r="G251" t="str">
            <v>04-0841405</v>
          </cell>
          <cell r="H251" t="str">
            <v>山西省</v>
          </cell>
          <cell r="I251" t="str">
            <v>怀仁市</v>
          </cell>
          <cell r="J251" t="str">
            <v>山西省怀仁市</v>
          </cell>
        </row>
        <row r="252">
          <cell r="G252" t="str">
            <v>04-0841441</v>
          </cell>
          <cell r="H252" t="str">
            <v>山西省</v>
          </cell>
          <cell r="I252" t="str">
            <v>怀仁市</v>
          </cell>
          <cell r="J252" t="str">
            <v>山西省怀仁市</v>
          </cell>
        </row>
        <row r="253">
          <cell r="G253" t="str">
            <v>04-1259288</v>
          </cell>
          <cell r="H253" t="str">
            <v>山西省</v>
          </cell>
          <cell r="I253" t="str">
            <v>朔州市</v>
          </cell>
          <cell r="J253" t="str">
            <v>山西省朔州市</v>
          </cell>
        </row>
        <row r="254">
          <cell r="G254" t="str">
            <v>01-0957610</v>
          </cell>
          <cell r="H254" t="str">
            <v>山西省</v>
          </cell>
          <cell r="I254" t="str">
            <v>娄烦县</v>
          </cell>
          <cell r="J254" t="str">
            <v>山西省娄烦县</v>
          </cell>
        </row>
        <row r="255">
          <cell r="G255" t="str">
            <v>01-0957619</v>
          </cell>
          <cell r="H255" t="str">
            <v>山西省</v>
          </cell>
          <cell r="I255" t="str">
            <v>娄烦县</v>
          </cell>
          <cell r="J255" t="str">
            <v>山西省娄烦县</v>
          </cell>
        </row>
        <row r="256">
          <cell r="G256" t="str">
            <v>01-0957622</v>
          </cell>
          <cell r="H256" t="str">
            <v>山西省</v>
          </cell>
          <cell r="I256" t="str">
            <v>娄烦县</v>
          </cell>
          <cell r="J256" t="str">
            <v>山西省娄烦县</v>
          </cell>
        </row>
        <row r="257">
          <cell r="G257" t="str">
            <v>04-0669006</v>
          </cell>
          <cell r="H257" t="str">
            <v>山西省</v>
          </cell>
          <cell r="I257" t="str">
            <v>大同市</v>
          </cell>
          <cell r="J257" t="str">
            <v>山西省大同市</v>
          </cell>
        </row>
        <row r="258">
          <cell r="G258" t="str">
            <v>04-0669011</v>
          </cell>
          <cell r="H258" t="str">
            <v>山西省</v>
          </cell>
          <cell r="I258" t="str">
            <v>大同市</v>
          </cell>
          <cell r="J258" t="str">
            <v>山西省大同市</v>
          </cell>
        </row>
        <row r="259">
          <cell r="G259" t="str">
            <v>04-0669015</v>
          </cell>
          <cell r="H259" t="str">
            <v>山西省</v>
          </cell>
          <cell r="I259" t="str">
            <v>大同市</v>
          </cell>
          <cell r="J259" t="str">
            <v>山西省大同市</v>
          </cell>
        </row>
        <row r="260">
          <cell r="G260" t="str">
            <v>04-0669052</v>
          </cell>
          <cell r="H260" t="str">
            <v>山西省</v>
          </cell>
          <cell r="I260" t="str">
            <v>大同市</v>
          </cell>
          <cell r="J260" t="str">
            <v>山西省大同市</v>
          </cell>
        </row>
        <row r="261">
          <cell r="G261" t="str">
            <v>04-0669058</v>
          </cell>
          <cell r="H261" t="str">
            <v>山西省</v>
          </cell>
          <cell r="I261" t="str">
            <v>大同市</v>
          </cell>
          <cell r="J261" t="str">
            <v>山西省大同市</v>
          </cell>
        </row>
        <row r="262">
          <cell r="G262" t="str">
            <v>04-1411507</v>
          </cell>
          <cell r="H262" t="str">
            <v>山西省</v>
          </cell>
          <cell r="I262" t="str">
            <v>大同市</v>
          </cell>
          <cell r="J262" t="str">
            <v>山西省大同市</v>
          </cell>
        </row>
        <row r="263">
          <cell r="G263" t="str">
            <v>01-1071203</v>
          </cell>
          <cell r="H263" t="str">
            <v>北京市</v>
          </cell>
          <cell r="I263" t="str">
            <v>通州区</v>
          </cell>
          <cell r="J263" t="str">
            <v>北京市通州区</v>
          </cell>
        </row>
        <row r="264">
          <cell r="G264" t="str">
            <v>01-1071205</v>
          </cell>
          <cell r="H264" t="str">
            <v>北京市</v>
          </cell>
          <cell r="I264" t="str">
            <v>通州区</v>
          </cell>
          <cell r="J264" t="str">
            <v>北京市通州区</v>
          </cell>
        </row>
        <row r="265">
          <cell r="G265" t="str">
            <v>01-1071206</v>
          </cell>
          <cell r="H265" t="str">
            <v>北京市</v>
          </cell>
          <cell r="I265" t="str">
            <v>通州区</v>
          </cell>
          <cell r="J265" t="str">
            <v>北京市通州区</v>
          </cell>
        </row>
        <row r="266">
          <cell r="G266" t="str">
            <v>01-1071207</v>
          </cell>
          <cell r="H266" t="str">
            <v>北京市</v>
          </cell>
          <cell r="I266" t="str">
            <v>通州区</v>
          </cell>
          <cell r="J266" t="str">
            <v>北京市通州区</v>
          </cell>
        </row>
        <row r="267">
          <cell r="G267" t="str">
            <v>01-1075003</v>
          </cell>
          <cell r="H267" t="str">
            <v>北京市</v>
          </cell>
          <cell r="I267" t="str">
            <v>通州区</v>
          </cell>
          <cell r="J267" t="str">
            <v>北京市通州区</v>
          </cell>
        </row>
        <row r="268">
          <cell r="G268" t="str">
            <v>01-1075006</v>
          </cell>
          <cell r="H268" t="str">
            <v>北京市</v>
          </cell>
          <cell r="I268" t="str">
            <v>通州区</v>
          </cell>
          <cell r="J268" t="str">
            <v>北京市通州区</v>
          </cell>
        </row>
        <row r="269">
          <cell r="G269" t="str">
            <v>01-1075007</v>
          </cell>
          <cell r="H269" t="str">
            <v>北京市</v>
          </cell>
          <cell r="I269" t="str">
            <v>通州区</v>
          </cell>
          <cell r="J269" t="str">
            <v>北京市通州区</v>
          </cell>
        </row>
        <row r="270">
          <cell r="G270" t="str">
            <v>04-0505568</v>
          </cell>
          <cell r="H270" t="str">
            <v>山西省</v>
          </cell>
          <cell r="I270" t="str">
            <v>朔州市</v>
          </cell>
          <cell r="J270" t="str">
            <v>山西省朔州市</v>
          </cell>
        </row>
        <row r="271">
          <cell r="G271" t="str">
            <v>04-0505595</v>
          </cell>
          <cell r="H271" t="str">
            <v>山西省</v>
          </cell>
          <cell r="I271" t="str">
            <v>朔州市</v>
          </cell>
          <cell r="J271" t="str">
            <v>山西省朔州市</v>
          </cell>
        </row>
        <row r="272">
          <cell r="G272" t="str">
            <v>04-0505597</v>
          </cell>
          <cell r="H272" t="str">
            <v>山西省</v>
          </cell>
          <cell r="I272" t="str">
            <v>朔州市</v>
          </cell>
          <cell r="J272" t="str">
            <v>山西省朔州市</v>
          </cell>
        </row>
        <row r="273">
          <cell r="G273" t="str">
            <v>04-0505600</v>
          </cell>
          <cell r="H273" t="str">
            <v>山西省</v>
          </cell>
          <cell r="I273" t="str">
            <v>朔州市</v>
          </cell>
          <cell r="J273" t="str">
            <v>山西省朔州市</v>
          </cell>
        </row>
        <row r="274">
          <cell r="G274" t="str">
            <v>04-0301941</v>
          </cell>
          <cell r="H274" t="str">
            <v>山西省</v>
          </cell>
          <cell r="I274" t="str">
            <v>太原市</v>
          </cell>
          <cell r="J274" t="str">
            <v>山西省太原市</v>
          </cell>
        </row>
        <row r="275">
          <cell r="G275" t="str">
            <v>01-0828494</v>
          </cell>
          <cell r="H275" t="str">
            <v>山西省</v>
          </cell>
          <cell r="I275" t="str">
            <v>大同市</v>
          </cell>
          <cell r="J275" t="str">
            <v>山西省大同市</v>
          </cell>
        </row>
        <row r="276">
          <cell r="G276" t="str">
            <v>03-1694909</v>
          </cell>
          <cell r="H276" t="str">
            <v>山西省</v>
          </cell>
          <cell r="I276" t="str">
            <v>大同市</v>
          </cell>
          <cell r="J276" t="str">
            <v>山西省大同市</v>
          </cell>
        </row>
        <row r="277">
          <cell r="G277" t="str">
            <v>04-0021309</v>
          </cell>
          <cell r="H277" t="str">
            <v>山西省</v>
          </cell>
          <cell r="I277" t="str">
            <v>大同市</v>
          </cell>
          <cell r="J277" t="str">
            <v>山西省大同市</v>
          </cell>
        </row>
        <row r="278">
          <cell r="G278" t="str">
            <v>04-0021310</v>
          </cell>
          <cell r="H278" t="str">
            <v>山西省</v>
          </cell>
          <cell r="I278" t="str">
            <v>大同市</v>
          </cell>
          <cell r="J278" t="str">
            <v>山西省大同市</v>
          </cell>
        </row>
        <row r="279">
          <cell r="G279" t="str">
            <v>04-0021354</v>
          </cell>
          <cell r="H279" t="str">
            <v>山西省</v>
          </cell>
          <cell r="I279" t="str">
            <v>大同市</v>
          </cell>
          <cell r="J279" t="str">
            <v>山西省大同市</v>
          </cell>
        </row>
        <row r="280">
          <cell r="G280" t="str">
            <v>04-0288951</v>
          </cell>
          <cell r="H280" t="str">
            <v>山西省</v>
          </cell>
          <cell r="I280" t="str">
            <v>大同市</v>
          </cell>
          <cell r="J280" t="str">
            <v>山西省大同市</v>
          </cell>
        </row>
        <row r="281">
          <cell r="G281" t="str">
            <v>04-0513415</v>
          </cell>
          <cell r="H281" t="str">
            <v>山西省</v>
          </cell>
          <cell r="I281" t="str">
            <v>大同市</v>
          </cell>
          <cell r="J281" t="str">
            <v>山西省大同市</v>
          </cell>
        </row>
        <row r="282">
          <cell r="G282" t="str">
            <v>04-0513420</v>
          </cell>
          <cell r="H282" t="str">
            <v>山西省</v>
          </cell>
          <cell r="I282" t="str">
            <v>大同市</v>
          </cell>
          <cell r="J282" t="str">
            <v>山西省大同市</v>
          </cell>
        </row>
        <row r="283">
          <cell r="G283" t="str">
            <v>04-0513495</v>
          </cell>
          <cell r="H283" t="str">
            <v>山西省</v>
          </cell>
          <cell r="I283" t="str">
            <v>大同市</v>
          </cell>
          <cell r="J283" t="str">
            <v>山西省大同市</v>
          </cell>
        </row>
        <row r="284">
          <cell r="G284" t="str">
            <v>04-0563890</v>
          </cell>
          <cell r="H284" t="str">
            <v>山西省</v>
          </cell>
          <cell r="I284" t="str">
            <v>大同市</v>
          </cell>
          <cell r="J284" t="str">
            <v>山西省大同市</v>
          </cell>
        </row>
        <row r="285">
          <cell r="G285" t="str">
            <v>04-0568801</v>
          </cell>
          <cell r="H285" t="str">
            <v>山西省</v>
          </cell>
          <cell r="I285" t="str">
            <v>大同市</v>
          </cell>
          <cell r="J285" t="str">
            <v>山西省大同市</v>
          </cell>
        </row>
        <row r="286">
          <cell r="G286" t="str">
            <v>04-0607801</v>
          </cell>
          <cell r="H286" t="str">
            <v>山西省</v>
          </cell>
          <cell r="I286" t="str">
            <v>大同市</v>
          </cell>
          <cell r="J286" t="str">
            <v>山西省大同市</v>
          </cell>
        </row>
        <row r="287">
          <cell r="G287" t="str">
            <v>04-0807002</v>
          </cell>
          <cell r="H287" t="str">
            <v>山西省</v>
          </cell>
          <cell r="I287" t="str">
            <v>大同市</v>
          </cell>
          <cell r="J287" t="str">
            <v>山西省大同市</v>
          </cell>
        </row>
        <row r="288">
          <cell r="G288" t="str">
            <v>04-0807005</v>
          </cell>
          <cell r="H288" t="str">
            <v>山西省</v>
          </cell>
          <cell r="I288" t="str">
            <v>大同市</v>
          </cell>
          <cell r="J288" t="str">
            <v>山西省大同市</v>
          </cell>
        </row>
        <row r="289">
          <cell r="G289" t="str">
            <v>04-0808906</v>
          </cell>
          <cell r="H289" t="str">
            <v>山西省</v>
          </cell>
          <cell r="I289" t="str">
            <v>大同市</v>
          </cell>
          <cell r="J289" t="str">
            <v>山西省大同市</v>
          </cell>
        </row>
        <row r="290">
          <cell r="G290" t="str">
            <v>04-0808951</v>
          </cell>
          <cell r="H290" t="str">
            <v>山西省</v>
          </cell>
          <cell r="I290" t="str">
            <v>大同市</v>
          </cell>
          <cell r="J290" t="str">
            <v>山西省大同市</v>
          </cell>
        </row>
        <row r="291">
          <cell r="G291" t="str">
            <v>04-0808977</v>
          </cell>
          <cell r="H291" t="str">
            <v>山西省</v>
          </cell>
          <cell r="I291" t="str">
            <v>大同市</v>
          </cell>
          <cell r="J291" t="str">
            <v>山西省大同市</v>
          </cell>
        </row>
        <row r="292">
          <cell r="G292" t="str">
            <v>04-0837612</v>
          </cell>
          <cell r="H292" t="str">
            <v>山西省</v>
          </cell>
          <cell r="I292" t="str">
            <v>大同市</v>
          </cell>
          <cell r="J292" t="str">
            <v>山西省大同市</v>
          </cell>
        </row>
        <row r="293">
          <cell r="G293" t="str">
            <v>04-0837869</v>
          </cell>
          <cell r="H293" t="str">
            <v>山西省</v>
          </cell>
          <cell r="I293" t="str">
            <v>大同市</v>
          </cell>
          <cell r="J293" t="str">
            <v>山西省大同市</v>
          </cell>
        </row>
        <row r="294">
          <cell r="G294" t="str">
            <v>04-0879502</v>
          </cell>
          <cell r="H294" t="str">
            <v>山西省</v>
          </cell>
          <cell r="I294" t="str">
            <v>大同市</v>
          </cell>
          <cell r="J294" t="str">
            <v>山西省大同市</v>
          </cell>
        </row>
        <row r="295">
          <cell r="G295" t="str">
            <v>04-0879512</v>
          </cell>
          <cell r="H295" t="str">
            <v>山西省</v>
          </cell>
          <cell r="I295" t="str">
            <v>大同市</v>
          </cell>
          <cell r="J295" t="str">
            <v>山西省大同市</v>
          </cell>
        </row>
        <row r="296">
          <cell r="G296" t="str">
            <v>04-0879513</v>
          </cell>
          <cell r="H296" t="str">
            <v>山西省</v>
          </cell>
          <cell r="I296" t="str">
            <v>大同市</v>
          </cell>
          <cell r="J296" t="str">
            <v>山西省大同市</v>
          </cell>
        </row>
        <row r="297">
          <cell r="G297" t="str">
            <v>04-0910891</v>
          </cell>
          <cell r="H297" t="str">
            <v>山西省</v>
          </cell>
          <cell r="I297" t="str">
            <v>大同市</v>
          </cell>
          <cell r="J297" t="str">
            <v>山西省大同市</v>
          </cell>
        </row>
        <row r="298">
          <cell r="G298" t="str">
            <v>04-0910901</v>
          </cell>
          <cell r="H298" t="str">
            <v>山西省</v>
          </cell>
          <cell r="I298" t="str">
            <v>大同市</v>
          </cell>
          <cell r="J298" t="str">
            <v>山西省大同市</v>
          </cell>
        </row>
        <row r="299">
          <cell r="G299" t="str">
            <v>04-0912323</v>
          </cell>
          <cell r="H299" t="str">
            <v>山西省</v>
          </cell>
          <cell r="I299" t="str">
            <v>大同市</v>
          </cell>
          <cell r="J299" t="str">
            <v>山西省大同市</v>
          </cell>
        </row>
        <row r="300">
          <cell r="G300" t="str">
            <v>04-1351023</v>
          </cell>
          <cell r="H300" t="str">
            <v>山西省</v>
          </cell>
          <cell r="I300" t="str">
            <v>大同市</v>
          </cell>
          <cell r="J300" t="str">
            <v>山西省大同市</v>
          </cell>
        </row>
        <row r="301">
          <cell r="G301" t="str">
            <v>04-1351024</v>
          </cell>
          <cell r="H301" t="str">
            <v>山西省</v>
          </cell>
          <cell r="I301" t="str">
            <v>大同市</v>
          </cell>
          <cell r="J301" t="str">
            <v>山西省大同市</v>
          </cell>
        </row>
        <row r="302">
          <cell r="G302" t="str">
            <v>04-1352155</v>
          </cell>
          <cell r="H302" t="str">
            <v>山西省</v>
          </cell>
          <cell r="I302" t="str">
            <v>大同市</v>
          </cell>
          <cell r="J302" t="str">
            <v>山西省大同市</v>
          </cell>
        </row>
        <row r="303">
          <cell r="G303" t="str">
            <v>04-1352158</v>
          </cell>
          <cell r="H303" t="str">
            <v>山西省</v>
          </cell>
          <cell r="I303" t="str">
            <v>大同市</v>
          </cell>
          <cell r="J303" t="str">
            <v>山西省大同市</v>
          </cell>
        </row>
        <row r="304">
          <cell r="G304" t="str">
            <v>04-1356887</v>
          </cell>
          <cell r="H304" t="str">
            <v>山西省</v>
          </cell>
          <cell r="I304" t="str">
            <v>大同市</v>
          </cell>
          <cell r="J304" t="str">
            <v>山西省大同市</v>
          </cell>
        </row>
        <row r="305">
          <cell r="G305" t="str">
            <v>04-1356917</v>
          </cell>
          <cell r="H305" t="str">
            <v>山西省</v>
          </cell>
          <cell r="I305" t="str">
            <v>大同市</v>
          </cell>
          <cell r="J305" t="str">
            <v>山西省大同市</v>
          </cell>
        </row>
        <row r="306">
          <cell r="G306" t="str">
            <v>04-1356919</v>
          </cell>
          <cell r="H306" t="str">
            <v>山西省</v>
          </cell>
          <cell r="I306" t="str">
            <v>大同市</v>
          </cell>
          <cell r="J306" t="str">
            <v>山西省大同市</v>
          </cell>
        </row>
        <row r="307">
          <cell r="G307" t="str">
            <v>04-1358206</v>
          </cell>
          <cell r="H307" t="str">
            <v>山西省</v>
          </cell>
          <cell r="I307" t="str">
            <v>大同市</v>
          </cell>
          <cell r="J307" t="str">
            <v>山西省大同市</v>
          </cell>
        </row>
        <row r="308">
          <cell r="G308" t="str">
            <v>04-1358212</v>
          </cell>
          <cell r="H308" t="str">
            <v>山西省</v>
          </cell>
          <cell r="I308" t="str">
            <v>大同市</v>
          </cell>
          <cell r="J308" t="str">
            <v>山西省大同市</v>
          </cell>
        </row>
        <row r="309">
          <cell r="G309" t="str">
            <v>04-1358804</v>
          </cell>
          <cell r="H309" t="str">
            <v>山西省</v>
          </cell>
          <cell r="I309" t="str">
            <v>大同市</v>
          </cell>
          <cell r="J309" t="str">
            <v>山西省大同市</v>
          </cell>
        </row>
        <row r="310">
          <cell r="G310" t="str">
            <v>04-1358828</v>
          </cell>
          <cell r="H310" t="str">
            <v>山西省</v>
          </cell>
          <cell r="I310" t="str">
            <v>大同市</v>
          </cell>
          <cell r="J310" t="str">
            <v>山西省大同市</v>
          </cell>
        </row>
        <row r="311">
          <cell r="G311" t="str">
            <v>04-1358980</v>
          </cell>
          <cell r="H311" t="str">
            <v>山西省</v>
          </cell>
          <cell r="I311" t="str">
            <v>大同市</v>
          </cell>
          <cell r="J311" t="str">
            <v>山西省大同市</v>
          </cell>
        </row>
        <row r="312">
          <cell r="G312" t="str">
            <v>04-1361063</v>
          </cell>
          <cell r="H312" t="str">
            <v>山西省</v>
          </cell>
          <cell r="I312" t="str">
            <v>大同市</v>
          </cell>
          <cell r="J312" t="str">
            <v>山西省大同市</v>
          </cell>
        </row>
        <row r="313">
          <cell r="G313" t="str">
            <v>04-1363101</v>
          </cell>
          <cell r="H313" t="str">
            <v>山西省</v>
          </cell>
          <cell r="I313" t="str">
            <v>大同市</v>
          </cell>
          <cell r="J313" t="str">
            <v>山西省大同市</v>
          </cell>
        </row>
        <row r="314">
          <cell r="G314" t="str">
            <v>04-1363103</v>
          </cell>
          <cell r="H314" t="str">
            <v>山西省</v>
          </cell>
          <cell r="I314" t="str">
            <v>大同市</v>
          </cell>
          <cell r="J314" t="str">
            <v>山西省大同市</v>
          </cell>
        </row>
        <row r="315">
          <cell r="G315" t="str">
            <v>04-1363109</v>
          </cell>
          <cell r="H315" t="str">
            <v>山西省</v>
          </cell>
          <cell r="I315" t="str">
            <v>大同市</v>
          </cell>
          <cell r="J315" t="str">
            <v>山西省大同市</v>
          </cell>
        </row>
        <row r="316">
          <cell r="G316" t="str">
            <v>04-1363351</v>
          </cell>
          <cell r="H316" t="str">
            <v>山西省</v>
          </cell>
          <cell r="I316" t="str">
            <v>大同市</v>
          </cell>
          <cell r="J316" t="str">
            <v>山西省大同市</v>
          </cell>
        </row>
        <row r="317">
          <cell r="G317" t="str">
            <v>04-1363373</v>
          </cell>
          <cell r="H317" t="str">
            <v>山西省</v>
          </cell>
          <cell r="I317" t="str">
            <v>大同市</v>
          </cell>
          <cell r="J317" t="str">
            <v>山西省大同市</v>
          </cell>
        </row>
        <row r="318">
          <cell r="G318" t="str">
            <v>04-1364811</v>
          </cell>
          <cell r="H318" t="str">
            <v>山西省</v>
          </cell>
          <cell r="I318" t="str">
            <v>大同市</v>
          </cell>
          <cell r="J318" t="str">
            <v>山西省大同市</v>
          </cell>
        </row>
        <row r="319">
          <cell r="G319" t="str">
            <v>04-1364820</v>
          </cell>
          <cell r="H319" t="str">
            <v>山西省</v>
          </cell>
          <cell r="I319" t="str">
            <v>大同市</v>
          </cell>
          <cell r="J319" t="str">
            <v>山西省大同市</v>
          </cell>
        </row>
        <row r="320">
          <cell r="G320" t="str">
            <v>04-1366038</v>
          </cell>
          <cell r="H320" t="str">
            <v>山西省</v>
          </cell>
          <cell r="I320" t="str">
            <v>大同市</v>
          </cell>
          <cell r="J320" t="str">
            <v>山西省大同市</v>
          </cell>
        </row>
        <row r="321">
          <cell r="G321" t="str">
            <v>04-1366050</v>
          </cell>
          <cell r="H321" t="str">
            <v>山西省</v>
          </cell>
          <cell r="I321" t="str">
            <v>大同市</v>
          </cell>
          <cell r="J321" t="str">
            <v>山西省大同市</v>
          </cell>
        </row>
        <row r="322">
          <cell r="G322" t="str">
            <v>04-1366117</v>
          </cell>
          <cell r="H322" t="str">
            <v>山西省</v>
          </cell>
          <cell r="I322" t="str">
            <v>大同市</v>
          </cell>
          <cell r="J322" t="str">
            <v>山西省大同市</v>
          </cell>
        </row>
        <row r="323">
          <cell r="G323" t="str">
            <v>04-1366125</v>
          </cell>
          <cell r="H323" t="str">
            <v>山西省</v>
          </cell>
          <cell r="I323" t="str">
            <v>大同市</v>
          </cell>
          <cell r="J323" t="str">
            <v>山西省大同市</v>
          </cell>
        </row>
        <row r="324">
          <cell r="G324" t="str">
            <v>04-1366919</v>
          </cell>
          <cell r="H324" t="str">
            <v>山西省</v>
          </cell>
          <cell r="I324" t="str">
            <v>大同市</v>
          </cell>
          <cell r="J324" t="str">
            <v>山西省大同市</v>
          </cell>
        </row>
        <row r="325">
          <cell r="G325" t="str">
            <v>04-1366929</v>
          </cell>
          <cell r="H325" t="str">
            <v>山西省</v>
          </cell>
          <cell r="I325" t="str">
            <v>大同市</v>
          </cell>
          <cell r="J325" t="str">
            <v>山西省大同市</v>
          </cell>
        </row>
        <row r="326">
          <cell r="G326" t="str">
            <v>04-1368301</v>
          </cell>
          <cell r="H326" t="str">
            <v>山西省</v>
          </cell>
          <cell r="I326" t="str">
            <v>大同市</v>
          </cell>
          <cell r="J326" t="str">
            <v>山西省大同市</v>
          </cell>
        </row>
        <row r="327">
          <cell r="G327" t="str">
            <v>04-1405556</v>
          </cell>
          <cell r="H327" t="str">
            <v>山西省</v>
          </cell>
          <cell r="I327" t="str">
            <v>大同市</v>
          </cell>
          <cell r="J327" t="str">
            <v>山西省大同市</v>
          </cell>
        </row>
        <row r="328">
          <cell r="G328" t="str">
            <v>04-1570309</v>
          </cell>
          <cell r="H328" t="str">
            <v>山西省</v>
          </cell>
          <cell r="I328" t="str">
            <v>大同市</v>
          </cell>
          <cell r="J328" t="str">
            <v>山西省大同市</v>
          </cell>
        </row>
        <row r="329">
          <cell r="G329" t="str">
            <v>04-1570357</v>
          </cell>
          <cell r="H329" t="str">
            <v>山西省</v>
          </cell>
          <cell r="I329" t="str">
            <v>大同市</v>
          </cell>
          <cell r="J329" t="str">
            <v>山西省大同市</v>
          </cell>
        </row>
        <row r="330">
          <cell r="G330" t="str">
            <v>04-0897255</v>
          </cell>
          <cell r="H330" t="str">
            <v>山西省</v>
          </cell>
          <cell r="I330" t="str">
            <v>朔州市</v>
          </cell>
          <cell r="J330" t="str">
            <v>山西省朔州市</v>
          </cell>
        </row>
        <row r="331">
          <cell r="G331" t="str">
            <v>04-0897266</v>
          </cell>
          <cell r="H331" t="str">
            <v>山西省</v>
          </cell>
          <cell r="I331" t="str">
            <v>朔州市</v>
          </cell>
          <cell r="J331" t="str">
            <v>山西省朔州市</v>
          </cell>
        </row>
        <row r="332">
          <cell r="G332" t="str">
            <v>04-0890806</v>
          </cell>
          <cell r="H332" t="str">
            <v>山西省</v>
          </cell>
          <cell r="I332" t="str">
            <v>朔州市</v>
          </cell>
          <cell r="J332" t="str">
            <v>山西省朔州市</v>
          </cell>
        </row>
        <row r="333">
          <cell r="G333" t="str">
            <v>04-0890810</v>
          </cell>
          <cell r="H333" t="str">
            <v>山西省</v>
          </cell>
          <cell r="I333" t="str">
            <v>朔州市</v>
          </cell>
          <cell r="J333" t="str">
            <v>山西省朔州市</v>
          </cell>
        </row>
        <row r="334">
          <cell r="G334" t="str">
            <v>04-0890826</v>
          </cell>
          <cell r="H334" t="str">
            <v>山西省</v>
          </cell>
          <cell r="I334" t="str">
            <v>朔州市</v>
          </cell>
          <cell r="J334" t="str">
            <v>山西省朔州市</v>
          </cell>
        </row>
        <row r="335">
          <cell r="G335" t="str">
            <v>04-0890827</v>
          </cell>
          <cell r="H335" t="str">
            <v>山西省</v>
          </cell>
          <cell r="I335" t="str">
            <v>朔州市</v>
          </cell>
          <cell r="J335" t="str">
            <v>山西省朔州市</v>
          </cell>
        </row>
        <row r="336">
          <cell r="G336" t="str">
            <v>04-0896910</v>
          </cell>
          <cell r="H336" t="str">
            <v>山西省</v>
          </cell>
          <cell r="I336" t="str">
            <v>朔州市</v>
          </cell>
          <cell r="J336" t="str">
            <v>山西省朔州市</v>
          </cell>
        </row>
        <row r="337">
          <cell r="G337" t="str">
            <v>04-0344942</v>
          </cell>
          <cell r="H337" t="str">
            <v>山西省</v>
          </cell>
          <cell r="I337" t="str">
            <v>朔州市</v>
          </cell>
          <cell r="J337" t="str">
            <v>山西省朔州市</v>
          </cell>
        </row>
        <row r="338">
          <cell r="G338" t="str">
            <v>04-0741913</v>
          </cell>
          <cell r="H338" t="str">
            <v>山西省</v>
          </cell>
          <cell r="I338" t="str">
            <v>朔州市</v>
          </cell>
          <cell r="J338" t="str">
            <v>山西省朔州市</v>
          </cell>
        </row>
        <row r="339">
          <cell r="G339" t="str">
            <v>04-0486740</v>
          </cell>
          <cell r="H339" t="str">
            <v>山西省</v>
          </cell>
          <cell r="I339" t="str">
            <v>新荣区</v>
          </cell>
          <cell r="J339" t="str">
            <v>山西省新荣区</v>
          </cell>
        </row>
        <row r="340">
          <cell r="G340" t="str">
            <v>04-0488206</v>
          </cell>
          <cell r="H340" t="str">
            <v>山西省</v>
          </cell>
          <cell r="I340" t="str">
            <v>新荣区</v>
          </cell>
          <cell r="J340" t="str">
            <v>山西省新荣区</v>
          </cell>
        </row>
        <row r="341">
          <cell r="G341" t="str">
            <v>04-0488207</v>
          </cell>
          <cell r="H341" t="str">
            <v>山西省</v>
          </cell>
          <cell r="I341" t="str">
            <v>新荣区</v>
          </cell>
          <cell r="J341" t="str">
            <v>山西省新荣区</v>
          </cell>
        </row>
        <row r="342">
          <cell r="G342" t="str">
            <v>04-0488209</v>
          </cell>
          <cell r="H342" t="str">
            <v>山西省</v>
          </cell>
          <cell r="I342" t="str">
            <v>新荣区</v>
          </cell>
          <cell r="J342" t="str">
            <v>山西省新荣区</v>
          </cell>
        </row>
        <row r="343">
          <cell r="G343" t="str">
            <v>04-0744391</v>
          </cell>
          <cell r="H343" t="str">
            <v>山西省</v>
          </cell>
          <cell r="I343" t="str">
            <v>新荣区</v>
          </cell>
          <cell r="J343" t="str">
            <v>山西省新荣区</v>
          </cell>
        </row>
        <row r="344">
          <cell r="G344" t="str">
            <v>04-0744399</v>
          </cell>
          <cell r="H344" t="str">
            <v>山西省</v>
          </cell>
          <cell r="I344" t="str">
            <v>新荣区</v>
          </cell>
          <cell r="J344" t="str">
            <v>山西省新荣区</v>
          </cell>
        </row>
        <row r="345">
          <cell r="G345" t="str">
            <v>04-0838552</v>
          </cell>
          <cell r="H345" t="str">
            <v>山西省</v>
          </cell>
          <cell r="I345" t="str">
            <v>新荣区</v>
          </cell>
          <cell r="J345" t="str">
            <v>山西省新荣区</v>
          </cell>
        </row>
        <row r="346">
          <cell r="G346" t="str">
            <v>04-1368940</v>
          </cell>
          <cell r="H346" t="str">
            <v>山西省</v>
          </cell>
          <cell r="I346" t="str">
            <v>新荣区</v>
          </cell>
          <cell r="J346" t="str">
            <v>山西省新荣区</v>
          </cell>
        </row>
        <row r="347">
          <cell r="G347" t="str">
            <v>04-1257551</v>
          </cell>
          <cell r="H347" t="str">
            <v>山西省</v>
          </cell>
          <cell r="I347" t="str">
            <v>朔州市</v>
          </cell>
          <cell r="J347" t="str">
            <v>山西省朔州市</v>
          </cell>
        </row>
        <row r="348">
          <cell r="G348" t="str">
            <v>04-1176265</v>
          </cell>
          <cell r="H348" t="str">
            <v>山西省</v>
          </cell>
          <cell r="I348" t="str">
            <v>太原市</v>
          </cell>
          <cell r="J348" t="str">
            <v>山西省太原市</v>
          </cell>
        </row>
        <row r="349">
          <cell r="G349" t="str">
            <v>04-1176266</v>
          </cell>
          <cell r="H349" t="str">
            <v>山西省</v>
          </cell>
          <cell r="I349" t="str">
            <v>太原市</v>
          </cell>
          <cell r="J349" t="str">
            <v>山西省太原市</v>
          </cell>
        </row>
        <row r="350">
          <cell r="G350" t="str">
            <v>04-0290240</v>
          </cell>
          <cell r="H350" t="str">
            <v>山西省</v>
          </cell>
          <cell r="I350" t="str">
            <v>朔州市</v>
          </cell>
          <cell r="J350" t="str">
            <v>山西省朔州市</v>
          </cell>
        </row>
        <row r="351">
          <cell r="G351" t="str">
            <v>04-0746219</v>
          </cell>
          <cell r="H351" t="str">
            <v>山西省</v>
          </cell>
          <cell r="I351" t="str">
            <v>朔州市</v>
          </cell>
          <cell r="J351" t="str">
            <v>山西省朔州市</v>
          </cell>
        </row>
        <row r="352">
          <cell r="G352" t="str">
            <v>04-0746225</v>
          </cell>
          <cell r="H352" t="str">
            <v>山西省</v>
          </cell>
          <cell r="I352" t="str">
            <v>朔州市</v>
          </cell>
          <cell r="J352" t="str">
            <v>山西省朔州市</v>
          </cell>
        </row>
        <row r="353">
          <cell r="G353" t="str">
            <v>04-1257520</v>
          </cell>
          <cell r="H353" t="str">
            <v>山西省</v>
          </cell>
          <cell r="I353" t="str">
            <v>朔州市</v>
          </cell>
          <cell r="J353" t="str">
            <v>山西省朔州市</v>
          </cell>
        </row>
        <row r="354">
          <cell r="G354" t="str">
            <v>04-1074601</v>
          </cell>
          <cell r="H354" t="str">
            <v>山西省</v>
          </cell>
          <cell r="I354" t="str">
            <v>五台县</v>
          </cell>
          <cell r="J354" t="str">
            <v>山西省五台县</v>
          </cell>
        </row>
        <row r="355">
          <cell r="G355" t="str">
            <v>04-1074605</v>
          </cell>
          <cell r="H355" t="str">
            <v>山西省</v>
          </cell>
          <cell r="I355" t="str">
            <v>五台县</v>
          </cell>
          <cell r="J355" t="str">
            <v>山西省五台县</v>
          </cell>
        </row>
        <row r="356">
          <cell r="G356" t="str">
            <v>04-1074606</v>
          </cell>
          <cell r="H356" t="str">
            <v>山西省</v>
          </cell>
          <cell r="I356" t="str">
            <v>五台县</v>
          </cell>
          <cell r="J356" t="str">
            <v>山西省五台县</v>
          </cell>
        </row>
        <row r="357">
          <cell r="G357" t="str">
            <v>04-1074616</v>
          </cell>
          <cell r="H357" t="str">
            <v>山西省</v>
          </cell>
          <cell r="I357" t="str">
            <v>五台县</v>
          </cell>
          <cell r="J357" t="str">
            <v>山西省五台县</v>
          </cell>
        </row>
        <row r="358">
          <cell r="G358" t="str">
            <v>04-1074617</v>
          </cell>
          <cell r="H358" t="str">
            <v>山西省</v>
          </cell>
          <cell r="I358" t="str">
            <v>五台县</v>
          </cell>
          <cell r="J358" t="str">
            <v>山西省五台县</v>
          </cell>
        </row>
        <row r="359">
          <cell r="G359" t="str">
            <v>04-1074627</v>
          </cell>
          <cell r="H359" t="str">
            <v>山西省</v>
          </cell>
          <cell r="I359" t="str">
            <v>五台县</v>
          </cell>
          <cell r="J359" t="str">
            <v>山西省五台县</v>
          </cell>
        </row>
        <row r="360">
          <cell r="G360" t="str">
            <v>04-1074628</v>
          </cell>
          <cell r="H360" t="str">
            <v>山西省</v>
          </cell>
          <cell r="I360" t="str">
            <v>五台县</v>
          </cell>
          <cell r="J360" t="str">
            <v>山西省五台县</v>
          </cell>
        </row>
        <row r="361">
          <cell r="G361" t="str">
            <v>04-1074629</v>
          </cell>
          <cell r="H361" t="str">
            <v>山西省</v>
          </cell>
          <cell r="I361" t="str">
            <v>五台县</v>
          </cell>
          <cell r="J361" t="str">
            <v>山西省五台县</v>
          </cell>
        </row>
        <row r="362">
          <cell r="G362" t="str">
            <v>04-1074633</v>
          </cell>
          <cell r="H362" t="str">
            <v>山西省</v>
          </cell>
          <cell r="I362" t="str">
            <v>五台县</v>
          </cell>
          <cell r="J362" t="str">
            <v>山西省五台县</v>
          </cell>
        </row>
        <row r="363">
          <cell r="G363" t="str">
            <v>04-1074634</v>
          </cell>
          <cell r="H363" t="str">
            <v>山西省</v>
          </cell>
          <cell r="I363" t="str">
            <v>五台县</v>
          </cell>
          <cell r="J363" t="str">
            <v>山西省五台县</v>
          </cell>
        </row>
        <row r="364">
          <cell r="G364" t="str">
            <v>04-1607512</v>
          </cell>
          <cell r="H364" t="str">
            <v>山西省</v>
          </cell>
          <cell r="I364" t="str">
            <v>寿阳县</v>
          </cell>
          <cell r="J364" t="str">
            <v>山西省寿阳县</v>
          </cell>
        </row>
        <row r="365">
          <cell r="G365" t="str">
            <v>04-1607515</v>
          </cell>
          <cell r="H365" t="str">
            <v>山西省</v>
          </cell>
          <cell r="I365" t="str">
            <v>寿阳县</v>
          </cell>
          <cell r="J365" t="str">
            <v>山西省寿阳县</v>
          </cell>
        </row>
        <row r="366">
          <cell r="G366" t="str">
            <v>04-1607516</v>
          </cell>
          <cell r="H366" t="str">
            <v>山西省</v>
          </cell>
          <cell r="I366" t="str">
            <v>寿阳县</v>
          </cell>
          <cell r="J366" t="str">
            <v>山西省寿阳县</v>
          </cell>
        </row>
        <row r="367">
          <cell r="G367" t="str">
            <v>04-1595698</v>
          </cell>
          <cell r="H367" t="str">
            <v>山西省</v>
          </cell>
          <cell r="I367" t="str">
            <v>榆次区</v>
          </cell>
          <cell r="J367" t="str">
            <v>山西省榆次区</v>
          </cell>
        </row>
        <row r="368">
          <cell r="G368" t="str">
            <v>04-1598868</v>
          </cell>
          <cell r="H368" t="str">
            <v>山西省</v>
          </cell>
          <cell r="I368" t="str">
            <v>榆次区</v>
          </cell>
          <cell r="J368" t="str">
            <v>山西省榆次区</v>
          </cell>
        </row>
        <row r="369">
          <cell r="G369" t="str">
            <v>04-1598880</v>
          </cell>
          <cell r="H369" t="str">
            <v>山西省</v>
          </cell>
          <cell r="I369" t="str">
            <v>榆次区</v>
          </cell>
          <cell r="J369" t="str">
            <v>山西省榆次区</v>
          </cell>
        </row>
        <row r="370">
          <cell r="G370" t="str">
            <v>04-1598881</v>
          </cell>
          <cell r="H370" t="str">
            <v>山西省</v>
          </cell>
          <cell r="I370" t="str">
            <v>榆次区</v>
          </cell>
          <cell r="J370" t="str">
            <v>山西省榆次区</v>
          </cell>
        </row>
        <row r="371">
          <cell r="G371" t="str">
            <v>04-1598889</v>
          </cell>
          <cell r="H371" t="str">
            <v>山西省</v>
          </cell>
          <cell r="I371" t="str">
            <v>榆次区</v>
          </cell>
          <cell r="J371" t="str">
            <v>山西省榆次区</v>
          </cell>
        </row>
        <row r="372">
          <cell r="G372" t="str">
            <v>04-1598890</v>
          </cell>
          <cell r="H372" t="str">
            <v>山西省</v>
          </cell>
          <cell r="I372" t="str">
            <v>榆次区</v>
          </cell>
          <cell r="J372" t="str">
            <v>山西省榆次区</v>
          </cell>
        </row>
        <row r="373">
          <cell r="G373" t="str">
            <v>04-1598891</v>
          </cell>
          <cell r="H373" t="str">
            <v>山西省</v>
          </cell>
          <cell r="I373" t="str">
            <v>榆次区</v>
          </cell>
          <cell r="J373" t="str">
            <v>山西省榆次区</v>
          </cell>
        </row>
        <row r="374">
          <cell r="G374" t="str">
            <v>04-1598892</v>
          </cell>
          <cell r="H374" t="str">
            <v>山西省</v>
          </cell>
          <cell r="I374" t="str">
            <v>榆次区</v>
          </cell>
          <cell r="J374" t="str">
            <v>山西省榆次区</v>
          </cell>
        </row>
        <row r="375">
          <cell r="G375" t="str">
            <v>04-0255443</v>
          </cell>
          <cell r="H375" t="str">
            <v>山西省</v>
          </cell>
          <cell r="I375" t="str">
            <v>太原市</v>
          </cell>
          <cell r="J375" t="str">
            <v>山西省太原市</v>
          </cell>
        </row>
        <row r="376">
          <cell r="G376" t="str">
            <v>04-0255445</v>
          </cell>
          <cell r="H376" t="str">
            <v>山西省</v>
          </cell>
          <cell r="I376" t="str">
            <v>太原市</v>
          </cell>
          <cell r="J376" t="str">
            <v>山西省太原市</v>
          </cell>
        </row>
        <row r="377">
          <cell r="G377" t="str">
            <v>04-0255454</v>
          </cell>
          <cell r="H377" t="str">
            <v>山西省</v>
          </cell>
          <cell r="I377" t="str">
            <v>太原市</v>
          </cell>
          <cell r="J377" t="str">
            <v>山西省太原市</v>
          </cell>
        </row>
        <row r="378">
          <cell r="G378" t="str">
            <v>22-0831313</v>
          </cell>
          <cell r="H378" t="str">
            <v>山西省</v>
          </cell>
          <cell r="I378" t="str">
            <v>离石区</v>
          </cell>
          <cell r="J378" t="str">
            <v>山西省离石区</v>
          </cell>
        </row>
        <row r="379">
          <cell r="G379" t="str">
            <v>22-0831314</v>
          </cell>
          <cell r="H379" t="str">
            <v>山西省</v>
          </cell>
          <cell r="I379" t="str">
            <v>离石区</v>
          </cell>
          <cell r="J379" t="str">
            <v>山西省离石区</v>
          </cell>
        </row>
        <row r="380">
          <cell r="G380" t="str">
            <v>04-1019600</v>
          </cell>
          <cell r="H380" t="str">
            <v>山西省</v>
          </cell>
          <cell r="I380" t="str">
            <v>朔州市</v>
          </cell>
          <cell r="J380" t="str">
            <v>山西省朔州市</v>
          </cell>
        </row>
        <row r="381">
          <cell r="G381" t="str">
            <v>04-1181002</v>
          </cell>
          <cell r="H381" t="str">
            <v>山西省</v>
          </cell>
          <cell r="I381" t="str">
            <v>太谷县</v>
          </cell>
          <cell r="J381" t="str">
            <v>山西省太谷县</v>
          </cell>
        </row>
        <row r="382">
          <cell r="G382" t="str">
            <v>01-2123012</v>
          </cell>
          <cell r="H382" t="str">
            <v>北京市</v>
          </cell>
          <cell r="I382" t="str">
            <v>通州区</v>
          </cell>
          <cell r="J382" t="str">
            <v>北京市通州区</v>
          </cell>
        </row>
        <row r="383">
          <cell r="G383" t="str">
            <v>01-2123022</v>
          </cell>
          <cell r="H383" t="str">
            <v>北京市</v>
          </cell>
          <cell r="I383" t="str">
            <v>通州区</v>
          </cell>
          <cell r="J383" t="str">
            <v>北京市通州区</v>
          </cell>
        </row>
        <row r="384">
          <cell r="G384" t="str">
            <v>01-2123035</v>
          </cell>
          <cell r="H384" t="str">
            <v>北京市</v>
          </cell>
          <cell r="I384" t="str">
            <v>通州区</v>
          </cell>
          <cell r="J384" t="str">
            <v>北京市通州区</v>
          </cell>
        </row>
        <row r="385">
          <cell r="G385" t="str">
            <v>01-2123036</v>
          </cell>
          <cell r="H385" t="str">
            <v>北京市</v>
          </cell>
          <cell r="I385" t="str">
            <v>通州区</v>
          </cell>
          <cell r="J385" t="str">
            <v>北京市通州区</v>
          </cell>
        </row>
        <row r="386">
          <cell r="G386" t="str">
            <v>01-2123040</v>
          </cell>
          <cell r="H386" t="str">
            <v>北京市</v>
          </cell>
          <cell r="I386" t="str">
            <v>通州区</v>
          </cell>
          <cell r="J386" t="str">
            <v>北京市通州区</v>
          </cell>
        </row>
        <row r="387">
          <cell r="G387" t="str">
            <v>01-2123084</v>
          </cell>
          <cell r="H387" t="str">
            <v>北京市</v>
          </cell>
          <cell r="I387" t="str">
            <v>通州区</v>
          </cell>
          <cell r="J387" t="str">
            <v>北京市通州区</v>
          </cell>
        </row>
        <row r="388">
          <cell r="G388" t="str">
            <v>01-2123096</v>
          </cell>
          <cell r="H388" t="str">
            <v>北京市</v>
          </cell>
          <cell r="I388" t="str">
            <v>通州区</v>
          </cell>
          <cell r="J388" t="str">
            <v>北京市通州区</v>
          </cell>
        </row>
        <row r="389">
          <cell r="G389" t="str">
            <v>04-0906430</v>
          </cell>
          <cell r="H389" t="str">
            <v>山西省</v>
          </cell>
          <cell r="I389" t="str">
            <v>朔州市</v>
          </cell>
          <cell r="J389" t="str">
            <v>山西省朔州市</v>
          </cell>
        </row>
        <row r="390">
          <cell r="G390" t="str">
            <v>04-0906486</v>
          </cell>
          <cell r="H390" t="str">
            <v>山西省</v>
          </cell>
          <cell r="I390" t="str">
            <v>朔州市</v>
          </cell>
          <cell r="J390" t="str">
            <v>山西省朔州市</v>
          </cell>
        </row>
        <row r="391">
          <cell r="G391" t="str">
            <v>04-0906487</v>
          </cell>
          <cell r="H391" t="str">
            <v>山西省</v>
          </cell>
          <cell r="I391" t="str">
            <v>朔州市</v>
          </cell>
          <cell r="J391" t="str">
            <v>山西省朔州市</v>
          </cell>
        </row>
        <row r="392">
          <cell r="G392" t="str">
            <v>04-0906488</v>
          </cell>
          <cell r="H392" t="str">
            <v>山西省</v>
          </cell>
          <cell r="I392" t="str">
            <v>朔州市</v>
          </cell>
          <cell r="J392" t="str">
            <v>山西省朔州市</v>
          </cell>
        </row>
        <row r="393">
          <cell r="G393" t="str">
            <v>06-0896011</v>
          </cell>
          <cell r="H393" t="str">
            <v>山西省</v>
          </cell>
          <cell r="I393" t="str">
            <v>朔州市</v>
          </cell>
          <cell r="J393" t="str">
            <v>山西省朔州市</v>
          </cell>
        </row>
        <row r="394">
          <cell r="G394" t="str">
            <v>01-0497081</v>
          </cell>
          <cell r="H394" t="str">
            <v>北京市</v>
          </cell>
          <cell r="I394" t="str">
            <v>平谷区</v>
          </cell>
          <cell r="J394" t="str">
            <v>北京市平谷区</v>
          </cell>
        </row>
        <row r="395">
          <cell r="G395" t="str">
            <v>01-0497083</v>
          </cell>
          <cell r="H395" t="str">
            <v>北京市</v>
          </cell>
          <cell r="I395" t="str">
            <v>平谷区</v>
          </cell>
          <cell r="J395" t="str">
            <v>北京市平谷区</v>
          </cell>
        </row>
        <row r="396">
          <cell r="G396" t="str">
            <v>01-0497084</v>
          </cell>
          <cell r="H396" t="str">
            <v>北京市</v>
          </cell>
          <cell r="I396" t="str">
            <v>平谷区</v>
          </cell>
          <cell r="J396" t="str">
            <v>北京市平谷区</v>
          </cell>
        </row>
        <row r="397">
          <cell r="G397" t="str">
            <v>01-0497085</v>
          </cell>
          <cell r="H397" t="str">
            <v>北京市</v>
          </cell>
          <cell r="I397" t="str">
            <v>平谷区</v>
          </cell>
          <cell r="J397" t="str">
            <v>北京市平谷区</v>
          </cell>
        </row>
        <row r="398">
          <cell r="G398" t="str">
            <v>01-0497086</v>
          </cell>
          <cell r="H398" t="str">
            <v>北京市</v>
          </cell>
          <cell r="I398" t="str">
            <v>平谷区</v>
          </cell>
          <cell r="J398" t="str">
            <v>北京市平谷区</v>
          </cell>
        </row>
        <row r="399">
          <cell r="G399" t="str">
            <v>04-0625108</v>
          </cell>
          <cell r="H399" t="str">
            <v>山西省</v>
          </cell>
          <cell r="I399" t="str">
            <v>大同市</v>
          </cell>
          <cell r="J399" t="str">
            <v>山西省大同市</v>
          </cell>
        </row>
        <row r="400">
          <cell r="G400" t="str">
            <v>04-0031921</v>
          </cell>
          <cell r="H400" t="str">
            <v>山西省</v>
          </cell>
          <cell r="I400" t="str">
            <v>太谷县</v>
          </cell>
          <cell r="J400" t="str">
            <v>山西省太谷县</v>
          </cell>
        </row>
        <row r="401">
          <cell r="G401" t="str">
            <v>04-0031922</v>
          </cell>
          <cell r="H401" t="str">
            <v>山西省</v>
          </cell>
          <cell r="I401" t="str">
            <v>太谷县</v>
          </cell>
          <cell r="J401" t="str">
            <v>山西省太谷县</v>
          </cell>
        </row>
        <row r="402">
          <cell r="G402" t="str">
            <v>04-0031927</v>
          </cell>
          <cell r="H402" t="str">
            <v>山西省</v>
          </cell>
          <cell r="I402" t="str">
            <v>太谷县</v>
          </cell>
          <cell r="J402" t="str">
            <v>山西省太谷县</v>
          </cell>
        </row>
        <row r="403">
          <cell r="G403" t="str">
            <v>04-0273492</v>
          </cell>
          <cell r="H403" t="str">
            <v>山西省</v>
          </cell>
          <cell r="I403" t="str">
            <v>大同市</v>
          </cell>
          <cell r="J403" t="str">
            <v>山西省大同市</v>
          </cell>
        </row>
        <row r="404">
          <cell r="G404" t="str">
            <v>04-0273493</v>
          </cell>
          <cell r="H404" t="str">
            <v>山西省</v>
          </cell>
          <cell r="I404" t="str">
            <v>大同市</v>
          </cell>
          <cell r="J404" t="str">
            <v>山西省大同市</v>
          </cell>
        </row>
        <row r="405">
          <cell r="G405" t="str">
            <v>04-0273496</v>
          </cell>
          <cell r="H405" t="str">
            <v>山西省</v>
          </cell>
          <cell r="I405" t="str">
            <v>大同市</v>
          </cell>
          <cell r="J405" t="str">
            <v>山西省大同市</v>
          </cell>
        </row>
        <row r="406">
          <cell r="G406" t="str">
            <v>04-0273499</v>
          </cell>
          <cell r="H406" t="str">
            <v>山西省</v>
          </cell>
          <cell r="I406" t="str">
            <v>大同市</v>
          </cell>
          <cell r="J406" t="str">
            <v>山西省大同市</v>
          </cell>
        </row>
        <row r="407">
          <cell r="G407" t="str">
            <v>04-0273500</v>
          </cell>
          <cell r="H407" t="str">
            <v>山西省</v>
          </cell>
          <cell r="I407" t="str">
            <v>大同市</v>
          </cell>
          <cell r="J407" t="str">
            <v>山西省大同市</v>
          </cell>
        </row>
        <row r="408">
          <cell r="G408" t="str">
            <v>04-0668041</v>
          </cell>
          <cell r="H408" t="str">
            <v>山西省</v>
          </cell>
          <cell r="I408" t="str">
            <v>大同市</v>
          </cell>
          <cell r="J408" t="str">
            <v>山西省大同市</v>
          </cell>
        </row>
        <row r="409">
          <cell r="G409" t="str">
            <v>04-0947851</v>
          </cell>
          <cell r="H409" t="str">
            <v>山西省</v>
          </cell>
          <cell r="I409" t="str">
            <v>大同市</v>
          </cell>
          <cell r="J409" t="str">
            <v>山西省大同市</v>
          </cell>
        </row>
        <row r="410">
          <cell r="G410" t="str">
            <v>04-0935952</v>
          </cell>
          <cell r="H410" t="str">
            <v>山西省</v>
          </cell>
          <cell r="I410" t="str">
            <v>大同市</v>
          </cell>
          <cell r="J410" t="str">
            <v>山西省大同市</v>
          </cell>
        </row>
        <row r="411">
          <cell r="G411" t="str">
            <v>04-0935954</v>
          </cell>
          <cell r="H411" t="str">
            <v>山西省</v>
          </cell>
          <cell r="I411" t="str">
            <v>大同市</v>
          </cell>
          <cell r="J411" t="str">
            <v>山西省大同市</v>
          </cell>
        </row>
        <row r="412">
          <cell r="G412" t="str">
            <v>04-0935955</v>
          </cell>
          <cell r="H412" t="str">
            <v>山西省</v>
          </cell>
          <cell r="I412" t="str">
            <v>大同市</v>
          </cell>
          <cell r="J412" t="str">
            <v>山西省大同市</v>
          </cell>
        </row>
        <row r="413">
          <cell r="G413" t="str">
            <v>04-0935957</v>
          </cell>
          <cell r="H413" t="str">
            <v>山西省</v>
          </cell>
          <cell r="I413" t="str">
            <v>大同市</v>
          </cell>
          <cell r="J413" t="str">
            <v>山西省大同市</v>
          </cell>
        </row>
        <row r="414">
          <cell r="G414" t="str">
            <v>04-0935958</v>
          </cell>
          <cell r="H414" t="str">
            <v>山西省</v>
          </cell>
          <cell r="I414" t="str">
            <v>大同市</v>
          </cell>
          <cell r="J414" t="str">
            <v>山西省大同市</v>
          </cell>
        </row>
        <row r="415">
          <cell r="G415" t="str">
            <v>04-0935962</v>
          </cell>
          <cell r="H415" t="str">
            <v>山西省</v>
          </cell>
          <cell r="I415" t="str">
            <v>大同市</v>
          </cell>
          <cell r="J415" t="str">
            <v>山西省大同市</v>
          </cell>
        </row>
        <row r="416">
          <cell r="G416" t="str">
            <v>01-1105702</v>
          </cell>
          <cell r="H416" t="str">
            <v>山西省</v>
          </cell>
          <cell r="I416" t="str">
            <v>柳林县</v>
          </cell>
          <cell r="J416" t="str">
            <v>山西省柳林县</v>
          </cell>
        </row>
        <row r="417">
          <cell r="G417" t="str">
            <v>01-1105779</v>
          </cell>
          <cell r="H417" t="str">
            <v>山西省</v>
          </cell>
          <cell r="I417" t="str">
            <v>柳林县</v>
          </cell>
          <cell r="J417" t="str">
            <v>山西省柳林县</v>
          </cell>
        </row>
        <row r="418">
          <cell r="G418" t="str">
            <v>01-1105781</v>
          </cell>
          <cell r="H418" t="str">
            <v>山西省</v>
          </cell>
          <cell r="I418" t="str">
            <v>柳林县</v>
          </cell>
          <cell r="J418" t="str">
            <v>山西省柳林县</v>
          </cell>
        </row>
        <row r="419">
          <cell r="G419" t="str">
            <v>04-0321301</v>
          </cell>
          <cell r="H419" t="str">
            <v>山西省</v>
          </cell>
          <cell r="I419" t="str">
            <v>柳林县</v>
          </cell>
          <cell r="J419" t="str">
            <v>山西省柳林县</v>
          </cell>
        </row>
        <row r="420">
          <cell r="G420" t="str">
            <v>04-0321304</v>
          </cell>
          <cell r="H420" t="str">
            <v>山西省</v>
          </cell>
          <cell r="I420" t="str">
            <v>柳林县</v>
          </cell>
          <cell r="J420" t="str">
            <v>山西省柳林县</v>
          </cell>
        </row>
        <row r="421">
          <cell r="G421" t="str">
            <v>04-0321309</v>
          </cell>
          <cell r="H421" t="str">
            <v>山西省</v>
          </cell>
          <cell r="I421" t="str">
            <v>柳林县</v>
          </cell>
          <cell r="J421" t="str">
            <v>山西省柳林县</v>
          </cell>
        </row>
        <row r="422">
          <cell r="G422" t="str">
            <v>04-0321312</v>
          </cell>
          <cell r="H422" t="str">
            <v>山西省</v>
          </cell>
          <cell r="I422" t="str">
            <v>柳林县</v>
          </cell>
          <cell r="J422" t="str">
            <v>山西省柳林县</v>
          </cell>
        </row>
        <row r="423">
          <cell r="G423" t="str">
            <v>22-1884426</v>
          </cell>
          <cell r="H423" t="str">
            <v>山西省</v>
          </cell>
          <cell r="I423" t="str">
            <v>柳林县</v>
          </cell>
          <cell r="J423" t="str">
            <v>山西省柳林县</v>
          </cell>
        </row>
        <row r="424">
          <cell r="G424" t="str">
            <v>04-0366223</v>
          </cell>
          <cell r="H424" t="str">
            <v>山西省</v>
          </cell>
          <cell r="I424" t="str">
            <v>繁峙县</v>
          </cell>
          <cell r="J424" t="str">
            <v>山西省繁峙县</v>
          </cell>
        </row>
        <row r="425">
          <cell r="G425" t="str">
            <v>04-0786616</v>
          </cell>
          <cell r="H425" t="str">
            <v>山西省</v>
          </cell>
          <cell r="I425" t="str">
            <v>太原市</v>
          </cell>
          <cell r="J425" t="str">
            <v>山西省太原市</v>
          </cell>
        </row>
        <row r="426">
          <cell r="G426" t="str">
            <v>04-0786619</v>
          </cell>
          <cell r="H426" t="str">
            <v>山西省</v>
          </cell>
          <cell r="I426" t="str">
            <v>太原市</v>
          </cell>
          <cell r="J426" t="str">
            <v>山西省太原市</v>
          </cell>
        </row>
        <row r="427">
          <cell r="G427" t="str">
            <v>04-0786645</v>
          </cell>
          <cell r="H427" t="str">
            <v>山西省</v>
          </cell>
          <cell r="I427" t="str">
            <v>太原市</v>
          </cell>
          <cell r="J427" t="str">
            <v>山西省太原市</v>
          </cell>
        </row>
        <row r="428">
          <cell r="G428" t="str">
            <v>04-0599137</v>
          </cell>
          <cell r="H428" t="str">
            <v>山西省</v>
          </cell>
          <cell r="I428" t="str">
            <v>忻州市</v>
          </cell>
          <cell r="J428" t="str">
            <v>山西省忻州市</v>
          </cell>
        </row>
        <row r="429">
          <cell r="G429" t="str">
            <v>04-0042956</v>
          </cell>
          <cell r="H429" t="str">
            <v>山西省</v>
          </cell>
          <cell r="I429" t="str">
            <v>忻州市</v>
          </cell>
          <cell r="J429" t="str">
            <v>山西省忻州市</v>
          </cell>
        </row>
        <row r="430">
          <cell r="G430" t="str">
            <v>04-0626908</v>
          </cell>
          <cell r="H430" t="str">
            <v>山西省</v>
          </cell>
          <cell r="I430" t="str">
            <v>大同市</v>
          </cell>
          <cell r="J430" t="str">
            <v>山西省大同市</v>
          </cell>
        </row>
        <row r="431">
          <cell r="G431" t="str">
            <v>04-1601801</v>
          </cell>
          <cell r="H431" t="str">
            <v>山西省</v>
          </cell>
          <cell r="I431" t="str">
            <v>古交市</v>
          </cell>
          <cell r="J431" t="str">
            <v>山西省古交市</v>
          </cell>
        </row>
        <row r="432">
          <cell r="G432" t="str">
            <v>04-1601820</v>
          </cell>
          <cell r="H432" t="str">
            <v>山西省</v>
          </cell>
          <cell r="I432" t="str">
            <v>古交市</v>
          </cell>
          <cell r="J432" t="str">
            <v>山西省古交市</v>
          </cell>
        </row>
        <row r="433">
          <cell r="G433" t="str">
            <v>04-0525484</v>
          </cell>
          <cell r="H433" t="str">
            <v>山西省</v>
          </cell>
          <cell r="I433" t="str">
            <v>大同市</v>
          </cell>
          <cell r="J433" t="str">
            <v>山西省大同市</v>
          </cell>
        </row>
        <row r="434">
          <cell r="G434" t="str">
            <v>04-0176127</v>
          </cell>
          <cell r="H434" t="str">
            <v>山西省</v>
          </cell>
          <cell r="I434" t="str">
            <v>太原市</v>
          </cell>
          <cell r="J434" t="str">
            <v>山西省太原市</v>
          </cell>
        </row>
        <row r="435">
          <cell r="G435" t="str">
            <v>04-0227723</v>
          </cell>
          <cell r="H435" t="str">
            <v>山西省</v>
          </cell>
          <cell r="I435" t="str">
            <v>太原市</v>
          </cell>
          <cell r="J435" t="str">
            <v>山西省太原市</v>
          </cell>
        </row>
        <row r="436">
          <cell r="G436" t="str">
            <v>01-1870684</v>
          </cell>
          <cell r="H436" t="str">
            <v>山西省</v>
          </cell>
          <cell r="I436" t="str">
            <v>祁县</v>
          </cell>
          <cell r="J436" t="str">
            <v>山西省祁县</v>
          </cell>
        </row>
        <row r="437">
          <cell r="G437" t="str">
            <v>04-0820765</v>
          </cell>
          <cell r="H437" t="str">
            <v>山西省</v>
          </cell>
          <cell r="I437" t="str">
            <v>繁峙县</v>
          </cell>
          <cell r="J437" t="str">
            <v>山西省繁峙县</v>
          </cell>
        </row>
        <row r="438">
          <cell r="G438" t="str">
            <v>04-0821205</v>
          </cell>
          <cell r="H438" t="str">
            <v>山西省</v>
          </cell>
          <cell r="I438" t="str">
            <v>繁峙县</v>
          </cell>
          <cell r="J438" t="str">
            <v>山西省繁峙县</v>
          </cell>
        </row>
        <row r="439">
          <cell r="G439" t="str">
            <v>04-0821213</v>
          </cell>
          <cell r="H439" t="str">
            <v>山西省</v>
          </cell>
          <cell r="I439" t="str">
            <v>繁峙县</v>
          </cell>
          <cell r="J439" t="str">
            <v>山西省繁峙县</v>
          </cell>
        </row>
        <row r="440">
          <cell r="G440" t="str">
            <v>04-0821222</v>
          </cell>
          <cell r="H440" t="str">
            <v>山西省</v>
          </cell>
          <cell r="I440" t="str">
            <v>繁峙县</v>
          </cell>
          <cell r="J440" t="str">
            <v>山西省繁峙县</v>
          </cell>
        </row>
        <row r="441">
          <cell r="G441" t="str">
            <v>04-1459082</v>
          </cell>
          <cell r="H441" t="str">
            <v>山西省</v>
          </cell>
          <cell r="I441" t="str">
            <v>繁峙县</v>
          </cell>
          <cell r="J441" t="str">
            <v>山西省繁峙县</v>
          </cell>
        </row>
        <row r="442">
          <cell r="G442" t="str">
            <v>01-1395165</v>
          </cell>
          <cell r="H442" t="str">
            <v>北京市</v>
          </cell>
          <cell r="I442" t="str">
            <v>顺义区</v>
          </cell>
          <cell r="J442" t="str">
            <v>北京市顺义区</v>
          </cell>
        </row>
        <row r="443">
          <cell r="G443" t="str">
            <v>01-1395168</v>
          </cell>
          <cell r="H443" t="str">
            <v>北京市</v>
          </cell>
          <cell r="I443" t="str">
            <v>顺义区</v>
          </cell>
          <cell r="J443" t="str">
            <v>北京市顺义区</v>
          </cell>
        </row>
        <row r="444">
          <cell r="G444" t="str">
            <v>01-1395171</v>
          </cell>
          <cell r="H444" t="str">
            <v>北京市</v>
          </cell>
          <cell r="I444" t="str">
            <v>顺义区</v>
          </cell>
          <cell r="J444" t="str">
            <v>北京市顺义区</v>
          </cell>
        </row>
        <row r="445">
          <cell r="G445" t="str">
            <v>01-1395172</v>
          </cell>
          <cell r="H445" t="str">
            <v>北京市</v>
          </cell>
          <cell r="I445" t="str">
            <v>顺义区</v>
          </cell>
          <cell r="J445" t="str">
            <v>北京市顺义区</v>
          </cell>
        </row>
        <row r="446">
          <cell r="G446" t="str">
            <v>01-1395191</v>
          </cell>
          <cell r="H446" t="str">
            <v>北京市</v>
          </cell>
          <cell r="I446" t="str">
            <v>顺义区</v>
          </cell>
          <cell r="J446" t="str">
            <v>北京市顺义区</v>
          </cell>
        </row>
        <row r="447">
          <cell r="G447" t="str">
            <v>01-1395192</v>
          </cell>
          <cell r="H447" t="str">
            <v>北京市</v>
          </cell>
          <cell r="I447" t="str">
            <v>顺义区</v>
          </cell>
          <cell r="J447" t="str">
            <v>北京市顺义区</v>
          </cell>
        </row>
        <row r="448">
          <cell r="G448" t="str">
            <v>04-0059904</v>
          </cell>
          <cell r="H448" t="str">
            <v>山西省</v>
          </cell>
          <cell r="I448" t="str">
            <v>朔州市</v>
          </cell>
          <cell r="J448" t="str">
            <v>山西省朔州市</v>
          </cell>
        </row>
        <row r="449">
          <cell r="G449" t="str">
            <v>04-0296611</v>
          </cell>
          <cell r="H449" t="str">
            <v>山西省</v>
          </cell>
          <cell r="I449" t="str">
            <v>朔州市</v>
          </cell>
          <cell r="J449" t="str">
            <v>山西省朔州市</v>
          </cell>
        </row>
        <row r="450">
          <cell r="G450" t="str">
            <v>04-0296623</v>
          </cell>
          <cell r="H450" t="str">
            <v>山西省</v>
          </cell>
          <cell r="I450" t="str">
            <v>朔州市</v>
          </cell>
          <cell r="J450" t="str">
            <v>山西省朔州市</v>
          </cell>
        </row>
        <row r="451">
          <cell r="G451" t="str">
            <v>04-0850564</v>
          </cell>
          <cell r="H451" t="str">
            <v>山西省</v>
          </cell>
          <cell r="I451" t="str">
            <v>怀仁市</v>
          </cell>
          <cell r="J451" t="str">
            <v>山西省怀仁市</v>
          </cell>
        </row>
        <row r="452">
          <cell r="G452" t="str">
            <v>04-0824822</v>
          </cell>
          <cell r="H452" t="str">
            <v>山西省</v>
          </cell>
          <cell r="I452" t="str">
            <v>山阴县</v>
          </cell>
          <cell r="J452" t="str">
            <v>山西省山阴县</v>
          </cell>
        </row>
        <row r="453">
          <cell r="G453" t="str">
            <v>04-0010609</v>
          </cell>
          <cell r="H453" t="str">
            <v>山西省</v>
          </cell>
          <cell r="I453" t="str">
            <v>太原市</v>
          </cell>
          <cell r="J453" t="str">
            <v>山西省太原市</v>
          </cell>
        </row>
        <row r="454">
          <cell r="G454" t="str">
            <v>01-1503005</v>
          </cell>
          <cell r="H454" t="str">
            <v>北京市</v>
          </cell>
          <cell r="I454" t="str">
            <v>石景山区</v>
          </cell>
          <cell r="J454" t="str">
            <v>北京市石景山区</v>
          </cell>
        </row>
        <row r="455">
          <cell r="G455" t="str">
            <v>01-1503010</v>
          </cell>
          <cell r="H455" t="str">
            <v>北京市</v>
          </cell>
          <cell r="I455" t="str">
            <v>石景山区</v>
          </cell>
          <cell r="J455" t="str">
            <v>北京市石景山区</v>
          </cell>
        </row>
        <row r="456">
          <cell r="G456" t="str">
            <v>01-1503048</v>
          </cell>
          <cell r="H456" t="str">
            <v>北京市</v>
          </cell>
          <cell r="I456" t="str">
            <v>石景山区</v>
          </cell>
          <cell r="J456" t="str">
            <v>北京市石景山区</v>
          </cell>
        </row>
        <row r="457">
          <cell r="G457" t="str">
            <v>01-1503060</v>
          </cell>
          <cell r="H457" t="str">
            <v>北京市</v>
          </cell>
          <cell r="I457" t="str">
            <v>石景山区</v>
          </cell>
          <cell r="J457" t="str">
            <v>北京市石景山区</v>
          </cell>
        </row>
        <row r="458">
          <cell r="G458" t="str">
            <v>01-1503101</v>
          </cell>
          <cell r="H458" t="str">
            <v>北京市</v>
          </cell>
          <cell r="I458" t="str">
            <v>石景山区</v>
          </cell>
          <cell r="J458" t="str">
            <v>北京市石景山区</v>
          </cell>
        </row>
        <row r="459">
          <cell r="G459" t="str">
            <v>01-1503108</v>
          </cell>
          <cell r="H459" t="str">
            <v>北京市</v>
          </cell>
          <cell r="I459" t="str">
            <v>石景山区</v>
          </cell>
          <cell r="J459" t="str">
            <v>北京市石景山区</v>
          </cell>
        </row>
        <row r="460">
          <cell r="G460" t="str">
            <v>01-1503166</v>
          </cell>
          <cell r="H460" t="str">
            <v>北京市</v>
          </cell>
          <cell r="I460" t="str">
            <v>石景山区</v>
          </cell>
          <cell r="J460" t="str">
            <v>北京市石景山区</v>
          </cell>
        </row>
        <row r="461">
          <cell r="G461" t="str">
            <v>04-0339305</v>
          </cell>
          <cell r="H461" t="str">
            <v>山西省</v>
          </cell>
          <cell r="I461" t="str">
            <v>文水县</v>
          </cell>
          <cell r="J461" t="str">
            <v>山西省文水县</v>
          </cell>
        </row>
        <row r="462">
          <cell r="G462" t="str">
            <v>04-1349578</v>
          </cell>
          <cell r="H462" t="str">
            <v>山西省</v>
          </cell>
          <cell r="I462" t="str">
            <v>文水县</v>
          </cell>
          <cell r="J462" t="str">
            <v>山西省文水县</v>
          </cell>
        </row>
        <row r="463">
          <cell r="G463" t="str">
            <v>04-1505203</v>
          </cell>
          <cell r="H463" t="str">
            <v>山西省</v>
          </cell>
          <cell r="I463" t="str">
            <v>文水县</v>
          </cell>
          <cell r="J463" t="str">
            <v>山西省文水县</v>
          </cell>
        </row>
        <row r="464">
          <cell r="G464" t="str">
            <v>04-1505204</v>
          </cell>
          <cell r="H464" t="str">
            <v>山西省</v>
          </cell>
          <cell r="I464" t="str">
            <v>文水县</v>
          </cell>
          <cell r="J464" t="str">
            <v>山西省文水县</v>
          </cell>
        </row>
        <row r="465">
          <cell r="G465" t="str">
            <v>04-0930742</v>
          </cell>
          <cell r="H465" t="str">
            <v>山西省</v>
          </cell>
          <cell r="I465" t="str">
            <v>榆次区</v>
          </cell>
          <cell r="J465" t="str">
            <v>山西省榆次区</v>
          </cell>
        </row>
        <row r="466">
          <cell r="G466" t="str">
            <v>01-1511711</v>
          </cell>
          <cell r="H466" t="str">
            <v>北京市</v>
          </cell>
          <cell r="I466" t="str">
            <v>房山区</v>
          </cell>
          <cell r="J466" t="str">
            <v>北京市房山区</v>
          </cell>
        </row>
        <row r="467">
          <cell r="G467" t="str">
            <v>01-1511712</v>
          </cell>
          <cell r="H467" t="str">
            <v>北京市</v>
          </cell>
          <cell r="I467" t="str">
            <v>房山区</v>
          </cell>
          <cell r="J467" t="str">
            <v>北京市房山区</v>
          </cell>
        </row>
        <row r="468">
          <cell r="G468" t="str">
            <v>01-2040911</v>
          </cell>
          <cell r="H468" t="str">
            <v>北京市</v>
          </cell>
          <cell r="I468" t="str">
            <v>房山区</v>
          </cell>
          <cell r="J468" t="str">
            <v>北京市房山区</v>
          </cell>
        </row>
        <row r="469">
          <cell r="G469" t="str">
            <v>01-1880382</v>
          </cell>
          <cell r="H469" t="str">
            <v>山西省</v>
          </cell>
          <cell r="I469" t="str">
            <v>朔州市</v>
          </cell>
          <cell r="J469" t="str">
            <v>山西省朔州市</v>
          </cell>
        </row>
        <row r="470">
          <cell r="G470" t="str">
            <v>04-0960776</v>
          </cell>
          <cell r="H470" t="str">
            <v>山西省</v>
          </cell>
          <cell r="I470" t="str">
            <v>朔州市</v>
          </cell>
          <cell r="J470" t="str">
            <v>山西省朔州市</v>
          </cell>
        </row>
        <row r="471">
          <cell r="G471" t="str">
            <v>04-0138965</v>
          </cell>
          <cell r="H471" t="str">
            <v>山西省</v>
          </cell>
          <cell r="I471" t="str">
            <v>浑源县</v>
          </cell>
          <cell r="J471" t="str">
            <v>山西省浑源县</v>
          </cell>
        </row>
        <row r="472">
          <cell r="G472" t="str">
            <v>04-0138966</v>
          </cell>
          <cell r="H472" t="str">
            <v>山西省</v>
          </cell>
          <cell r="I472" t="str">
            <v>浑源县</v>
          </cell>
          <cell r="J472" t="str">
            <v>山西省浑源县</v>
          </cell>
        </row>
        <row r="473">
          <cell r="G473" t="str">
            <v>04-0378261</v>
          </cell>
          <cell r="H473" t="str">
            <v>山西省</v>
          </cell>
          <cell r="I473" t="str">
            <v>浑源县</v>
          </cell>
          <cell r="J473" t="str">
            <v>山西省浑源县</v>
          </cell>
        </row>
        <row r="474">
          <cell r="G474" t="str">
            <v>04-0378504</v>
          </cell>
          <cell r="H474" t="str">
            <v>山西省</v>
          </cell>
          <cell r="I474" t="str">
            <v>浑源县</v>
          </cell>
          <cell r="J474" t="str">
            <v>山西省浑源县</v>
          </cell>
        </row>
        <row r="475">
          <cell r="G475" t="str">
            <v>04-0438802</v>
          </cell>
          <cell r="H475" t="str">
            <v>山西省</v>
          </cell>
          <cell r="I475" t="str">
            <v>浑源县</v>
          </cell>
          <cell r="J475" t="str">
            <v>山西省浑源县</v>
          </cell>
        </row>
        <row r="476">
          <cell r="G476" t="str">
            <v>04-0438804</v>
          </cell>
          <cell r="H476" t="str">
            <v>山西省</v>
          </cell>
          <cell r="I476" t="str">
            <v>浑源县</v>
          </cell>
          <cell r="J476" t="str">
            <v>山西省浑源县</v>
          </cell>
        </row>
        <row r="477">
          <cell r="G477" t="str">
            <v>04-0438810</v>
          </cell>
          <cell r="H477" t="str">
            <v>山西省</v>
          </cell>
          <cell r="I477" t="str">
            <v>浑源县</v>
          </cell>
          <cell r="J477" t="str">
            <v>山西省浑源县</v>
          </cell>
        </row>
        <row r="478">
          <cell r="G478" t="str">
            <v>04-0722050</v>
          </cell>
          <cell r="H478" t="str">
            <v>山西省</v>
          </cell>
          <cell r="I478" t="str">
            <v>浑源县</v>
          </cell>
          <cell r="J478" t="str">
            <v>山西省浑源县</v>
          </cell>
        </row>
        <row r="479">
          <cell r="G479" t="str">
            <v>04-0722052</v>
          </cell>
          <cell r="H479" t="str">
            <v>山西省</v>
          </cell>
          <cell r="I479" t="str">
            <v>浑源县</v>
          </cell>
          <cell r="J479" t="str">
            <v>山西省浑源县</v>
          </cell>
        </row>
        <row r="480">
          <cell r="G480" t="str">
            <v>04-0724888</v>
          </cell>
          <cell r="H480" t="str">
            <v>山西省</v>
          </cell>
          <cell r="I480" t="str">
            <v>浑源县</v>
          </cell>
          <cell r="J480" t="str">
            <v>山西省浑源县</v>
          </cell>
        </row>
        <row r="481">
          <cell r="G481" t="str">
            <v>04-0725456</v>
          </cell>
          <cell r="H481" t="str">
            <v>山西省</v>
          </cell>
          <cell r="I481" t="str">
            <v>浑源县</v>
          </cell>
          <cell r="J481" t="str">
            <v>山西省浑源县</v>
          </cell>
        </row>
        <row r="482">
          <cell r="G482" t="str">
            <v>04-0829930</v>
          </cell>
          <cell r="H482" t="str">
            <v>山西省</v>
          </cell>
          <cell r="I482" t="str">
            <v>浑源县</v>
          </cell>
          <cell r="J482" t="str">
            <v>山西省浑源县</v>
          </cell>
        </row>
        <row r="483">
          <cell r="G483" t="str">
            <v>04-0612656</v>
          </cell>
          <cell r="H483" t="str">
            <v>山西省</v>
          </cell>
          <cell r="I483" t="str">
            <v>大同市</v>
          </cell>
          <cell r="J483" t="str">
            <v>山西省大同市</v>
          </cell>
        </row>
        <row r="484">
          <cell r="G484" t="str">
            <v>04-0612661</v>
          </cell>
          <cell r="H484" t="str">
            <v>山西省</v>
          </cell>
          <cell r="I484" t="str">
            <v>大同市</v>
          </cell>
          <cell r="J484" t="str">
            <v>山西省大同市</v>
          </cell>
        </row>
        <row r="485">
          <cell r="G485" t="str">
            <v>04-0612682</v>
          </cell>
          <cell r="H485" t="str">
            <v>山西省</v>
          </cell>
          <cell r="I485" t="str">
            <v>大同市</v>
          </cell>
          <cell r="J485" t="str">
            <v>山西省大同市</v>
          </cell>
        </row>
        <row r="486">
          <cell r="G486" t="str">
            <v>04-0241055</v>
          </cell>
          <cell r="H486" t="str">
            <v>山西省</v>
          </cell>
          <cell r="I486" t="str">
            <v>原平市</v>
          </cell>
          <cell r="J486" t="str">
            <v>山西省原平市</v>
          </cell>
        </row>
        <row r="487">
          <cell r="G487" t="str">
            <v>04-0241056</v>
          </cell>
          <cell r="H487" t="str">
            <v>山西省</v>
          </cell>
          <cell r="I487" t="str">
            <v>原平市</v>
          </cell>
          <cell r="J487" t="str">
            <v>山西省原平市</v>
          </cell>
        </row>
        <row r="488">
          <cell r="G488" t="str">
            <v>07-0061832</v>
          </cell>
          <cell r="H488" t="str">
            <v>甘肃省</v>
          </cell>
          <cell r="I488" t="str">
            <v>岷县</v>
          </cell>
          <cell r="J488" t="str">
            <v>甘肃省岷县</v>
          </cell>
        </row>
        <row r="489">
          <cell r="G489" t="str">
            <v>04-0368745</v>
          </cell>
          <cell r="H489" t="str">
            <v>山西省</v>
          </cell>
          <cell r="I489" t="str">
            <v>代县</v>
          </cell>
          <cell r="J489" t="str">
            <v>山西省代县</v>
          </cell>
        </row>
        <row r="490">
          <cell r="G490" t="str">
            <v>04-1545178</v>
          </cell>
          <cell r="H490" t="str">
            <v>山西省</v>
          </cell>
          <cell r="I490" t="str">
            <v>孝义市</v>
          </cell>
          <cell r="J490" t="str">
            <v>山西省孝义市</v>
          </cell>
        </row>
        <row r="491">
          <cell r="G491" t="str">
            <v>04-1545179</v>
          </cell>
          <cell r="H491" t="str">
            <v>山西省</v>
          </cell>
          <cell r="I491" t="str">
            <v>孝义市</v>
          </cell>
          <cell r="J491" t="str">
            <v>山西省孝义市</v>
          </cell>
        </row>
        <row r="492">
          <cell r="G492" t="str">
            <v>04-0940001</v>
          </cell>
          <cell r="H492" t="str">
            <v>山西省</v>
          </cell>
          <cell r="I492" t="str">
            <v>山阴县</v>
          </cell>
          <cell r="J492" t="str">
            <v>山西省山阴县</v>
          </cell>
        </row>
        <row r="493">
          <cell r="G493" t="str">
            <v>04-0940006</v>
          </cell>
          <cell r="H493" t="str">
            <v>山西省</v>
          </cell>
          <cell r="I493" t="str">
            <v>山阴县</v>
          </cell>
          <cell r="J493" t="str">
            <v>山西省山阴县</v>
          </cell>
        </row>
        <row r="494">
          <cell r="G494" t="str">
            <v>04-0759503</v>
          </cell>
          <cell r="H494" t="str">
            <v>山西省</v>
          </cell>
          <cell r="I494" t="str">
            <v>原平市</v>
          </cell>
          <cell r="J494" t="str">
            <v>山西省原平市</v>
          </cell>
        </row>
        <row r="495">
          <cell r="G495" t="str">
            <v>04-0759504</v>
          </cell>
          <cell r="H495" t="str">
            <v>山西省</v>
          </cell>
          <cell r="I495" t="str">
            <v>原平市</v>
          </cell>
          <cell r="J495" t="str">
            <v>山西省原平市</v>
          </cell>
        </row>
        <row r="496">
          <cell r="G496" t="str">
            <v>04-0759506</v>
          </cell>
          <cell r="H496" t="str">
            <v>山西省</v>
          </cell>
          <cell r="I496" t="str">
            <v>原平市</v>
          </cell>
          <cell r="J496" t="str">
            <v>山西省原平市</v>
          </cell>
        </row>
        <row r="497">
          <cell r="G497" t="str">
            <v>04-0971981</v>
          </cell>
          <cell r="H497" t="str">
            <v>山西省</v>
          </cell>
          <cell r="I497" t="str">
            <v>中阳县</v>
          </cell>
          <cell r="J497" t="str">
            <v>山西省中阳县</v>
          </cell>
        </row>
        <row r="498">
          <cell r="G498" t="str">
            <v>04-0971988</v>
          </cell>
          <cell r="H498" t="str">
            <v>山西省</v>
          </cell>
          <cell r="I498" t="str">
            <v>中阳县</v>
          </cell>
          <cell r="J498" t="str">
            <v>山西省中阳县</v>
          </cell>
        </row>
        <row r="499">
          <cell r="G499" t="str">
            <v>04-0971989</v>
          </cell>
          <cell r="H499" t="str">
            <v>山西省</v>
          </cell>
          <cell r="I499" t="str">
            <v>中阳县</v>
          </cell>
          <cell r="J499" t="str">
            <v>山西省中阳县</v>
          </cell>
        </row>
        <row r="500">
          <cell r="G500" t="str">
            <v>04-1513785</v>
          </cell>
          <cell r="H500" t="str">
            <v>山西省</v>
          </cell>
          <cell r="I500" t="str">
            <v>应县</v>
          </cell>
          <cell r="J500" t="str">
            <v>山西省应县</v>
          </cell>
        </row>
        <row r="501">
          <cell r="G501" t="str">
            <v>04-1513788</v>
          </cell>
          <cell r="H501" t="str">
            <v>山西省</v>
          </cell>
          <cell r="I501" t="str">
            <v>应县</v>
          </cell>
          <cell r="J501" t="str">
            <v>山西省应县</v>
          </cell>
        </row>
        <row r="502">
          <cell r="G502" t="str">
            <v>04-1513799</v>
          </cell>
          <cell r="H502" t="str">
            <v>山西省</v>
          </cell>
          <cell r="I502" t="str">
            <v>应县</v>
          </cell>
          <cell r="J502" t="str">
            <v>山西省应县</v>
          </cell>
        </row>
        <row r="503">
          <cell r="G503" t="str">
            <v>04-0385498</v>
          </cell>
          <cell r="H503" t="str">
            <v>山西省</v>
          </cell>
          <cell r="I503" t="str">
            <v>临县</v>
          </cell>
          <cell r="J503" t="str">
            <v>山西省临县</v>
          </cell>
        </row>
        <row r="504">
          <cell r="G504" t="str">
            <v>04-0385500</v>
          </cell>
          <cell r="H504" t="str">
            <v>山西省</v>
          </cell>
          <cell r="I504" t="str">
            <v>临县</v>
          </cell>
          <cell r="J504" t="str">
            <v>山西省临县</v>
          </cell>
        </row>
        <row r="505">
          <cell r="G505" t="str">
            <v>04-0827941</v>
          </cell>
          <cell r="H505" t="str">
            <v>山西省</v>
          </cell>
          <cell r="I505" t="str">
            <v>应县</v>
          </cell>
          <cell r="J505" t="str">
            <v>山西省应县</v>
          </cell>
        </row>
        <row r="506">
          <cell r="G506" t="str">
            <v>26-0345521</v>
          </cell>
          <cell r="H506" t="str">
            <v>陕西省</v>
          </cell>
          <cell r="I506" t="str">
            <v>西安市</v>
          </cell>
          <cell r="J506" t="str">
            <v>陕西省西安市</v>
          </cell>
        </row>
        <row r="507">
          <cell r="G507" t="str">
            <v>26-0345522</v>
          </cell>
          <cell r="H507" t="str">
            <v>陕西省</v>
          </cell>
          <cell r="I507" t="str">
            <v>西安市</v>
          </cell>
          <cell r="J507" t="str">
            <v>陕西省西安市</v>
          </cell>
        </row>
        <row r="508">
          <cell r="G508" t="str">
            <v>26-0345523</v>
          </cell>
          <cell r="H508" t="str">
            <v>陕西省</v>
          </cell>
          <cell r="I508" t="str">
            <v>西安市</v>
          </cell>
          <cell r="J508" t="str">
            <v>陕西省西安市</v>
          </cell>
        </row>
        <row r="509">
          <cell r="G509" t="str">
            <v>26-0345524</v>
          </cell>
          <cell r="H509" t="str">
            <v>陕西省</v>
          </cell>
          <cell r="I509" t="str">
            <v>西安市</v>
          </cell>
          <cell r="J509" t="str">
            <v>陕西省西安市</v>
          </cell>
        </row>
        <row r="510">
          <cell r="G510" t="str">
            <v>26-0345527</v>
          </cell>
          <cell r="H510" t="str">
            <v>陕西省</v>
          </cell>
          <cell r="I510" t="str">
            <v>西安市</v>
          </cell>
          <cell r="J510" t="str">
            <v>陕西省西安市</v>
          </cell>
        </row>
        <row r="511">
          <cell r="G511" t="str">
            <v>26-0345528</v>
          </cell>
          <cell r="H511" t="str">
            <v>陕西省</v>
          </cell>
          <cell r="I511" t="str">
            <v>西安市</v>
          </cell>
          <cell r="J511" t="str">
            <v>陕西省西安市</v>
          </cell>
        </row>
        <row r="512">
          <cell r="G512" t="str">
            <v>26-0345533</v>
          </cell>
          <cell r="H512" t="str">
            <v>陕西省</v>
          </cell>
          <cell r="I512" t="str">
            <v>西安市</v>
          </cell>
          <cell r="J512" t="str">
            <v>陕西省西安市</v>
          </cell>
        </row>
        <row r="513">
          <cell r="G513" t="str">
            <v>26-0345534</v>
          </cell>
          <cell r="H513" t="str">
            <v>陕西省</v>
          </cell>
          <cell r="I513" t="str">
            <v>西安市</v>
          </cell>
          <cell r="J513" t="str">
            <v>陕西省西安市</v>
          </cell>
        </row>
        <row r="514">
          <cell r="G514" t="str">
            <v>26-0345539</v>
          </cell>
          <cell r="H514" t="str">
            <v>陕西省</v>
          </cell>
          <cell r="I514" t="str">
            <v>西安市</v>
          </cell>
          <cell r="J514" t="str">
            <v>陕西省西安市</v>
          </cell>
        </row>
        <row r="515">
          <cell r="G515" t="str">
            <v>26-0345540</v>
          </cell>
          <cell r="H515" t="str">
            <v>陕西省</v>
          </cell>
          <cell r="I515" t="str">
            <v>西安市</v>
          </cell>
          <cell r="J515" t="str">
            <v>陕西省西安市</v>
          </cell>
        </row>
        <row r="516">
          <cell r="G516" t="str">
            <v>03-1197845</v>
          </cell>
          <cell r="H516" t="str">
            <v>河北省</v>
          </cell>
          <cell r="I516" t="str">
            <v>涞水县</v>
          </cell>
          <cell r="J516" t="str">
            <v>河北省涞水县</v>
          </cell>
        </row>
        <row r="517">
          <cell r="G517" t="str">
            <v>04-0598496</v>
          </cell>
          <cell r="H517" t="str">
            <v>山西省</v>
          </cell>
          <cell r="I517" t="str">
            <v>忻州市</v>
          </cell>
          <cell r="J517" t="str">
            <v>山西省忻州市</v>
          </cell>
        </row>
        <row r="518">
          <cell r="G518" t="str">
            <v>04-1232515</v>
          </cell>
          <cell r="H518" t="str">
            <v>山西省</v>
          </cell>
          <cell r="I518" t="str">
            <v>太原市</v>
          </cell>
          <cell r="J518" t="str">
            <v>山西省太原市</v>
          </cell>
        </row>
        <row r="519">
          <cell r="G519" t="str">
            <v>04-1232516</v>
          </cell>
          <cell r="H519" t="str">
            <v>山西省</v>
          </cell>
          <cell r="I519" t="str">
            <v>太原市</v>
          </cell>
          <cell r="J519" t="str">
            <v>山西省太原市</v>
          </cell>
        </row>
        <row r="520">
          <cell r="G520" t="str">
            <v>04-1232518</v>
          </cell>
          <cell r="H520" t="str">
            <v>山西省</v>
          </cell>
          <cell r="I520" t="str">
            <v>太原市</v>
          </cell>
          <cell r="J520" t="str">
            <v>山西省太原市</v>
          </cell>
        </row>
        <row r="521">
          <cell r="G521" t="str">
            <v>04-1232523</v>
          </cell>
          <cell r="H521" t="str">
            <v>山西省</v>
          </cell>
          <cell r="I521" t="str">
            <v>太原市</v>
          </cell>
          <cell r="J521" t="str">
            <v>山西省太原市</v>
          </cell>
        </row>
        <row r="522">
          <cell r="G522" t="str">
            <v>04-1232526</v>
          </cell>
          <cell r="H522" t="str">
            <v>山西省</v>
          </cell>
          <cell r="I522" t="str">
            <v>太原市</v>
          </cell>
          <cell r="J522" t="str">
            <v>山西省太原市</v>
          </cell>
        </row>
        <row r="523">
          <cell r="G523" t="str">
            <v>04-1232527</v>
          </cell>
          <cell r="H523" t="str">
            <v>山西省</v>
          </cell>
          <cell r="I523" t="str">
            <v>太原市</v>
          </cell>
          <cell r="J523" t="str">
            <v>山西省太原市</v>
          </cell>
        </row>
        <row r="524">
          <cell r="G524" t="str">
            <v>04-1232530</v>
          </cell>
          <cell r="H524" t="str">
            <v>山西省</v>
          </cell>
          <cell r="I524" t="str">
            <v>太原市</v>
          </cell>
          <cell r="J524" t="str">
            <v>山西省太原市</v>
          </cell>
        </row>
        <row r="525">
          <cell r="G525" t="str">
            <v>04-1197403</v>
          </cell>
          <cell r="H525" t="str">
            <v>山西省</v>
          </cell>
          <cell r="I525" t="str">
            <v>岚县</v>
          </cell>
          <cell r="J525" t="str">
            <v>山西省岚县</v>
          </cell>
        </row>
        <row r="526">
          <cell r="G526" t="str">
            <v>04-1197404</v>
          </cell>
          <cell r="H526" t="str">
            <v>山西省</v>
          </cell>
          <cell r="I526" t="str">
            <v>岚县</v>
          </cell>
          <cell r="J526" t="str">
            <v>山西省岚县</v>
          </cell>
        </row>
        <row r="527">
          <cell r="G527" t="str">
            <v>01-1999402</v>
          </cell>
          <cell r="H527" t="str">
            <v>山西省</v>
          </cell>
          <cell r="I527" t="str">
            <v>新荣区</v>
          </cell>
          <cell r="J527" t="str">
            <v>山西省新荣区</v>
          </cell>
        </row>
        <row r="528">
          <cell r="G528" t="str">
            <v>04-0489671</v>
          </cell>
          <cell r="H528" t="str">
            <v>山西省</v>
          </cell>
          <cell r="I528" t="str">
            <v>新荣区</v>
          </cell>
          <cell r="J528" t="str">
            <v>山西省新荣区</v>
          </cell>
        </row>
        <row r="529">
          <cell r="G529" t="str">
            <v>04-0489677</v>
          </cell>
          <cell r="H529" t="str">
            <v>山西省</v>
          </cell>
          <cell r="I529" t="str">
            <v>新荣区</v>
          </cell>
          <cell r="J529" t="str">
            <v>山西省新荣区</v>
          </cell>
        </row>
        <row r="530">
          <cell r="G530" t="str">
            <v>05-1146431</v>
          </cell>
          <cell r="H530" t="str">
            <v>山西省</v>
          </cell>
          <cell r="I530" t="str">
            <v>朔州市</v>
          </cell>
          <cell r="J530" t="str">
            <v>山西省朔州市</v>
          </cell>
        </row>
        <row r="531">
          <cell r="G531" t="str">
            <v>05-1146447</v>
          </cell>
          <cell r="H531" t="str">
            <v>山西省</v>
          </cell>
          <cell r="I531" t="str">
            <v>朔州市</v>
          </cell>
          <cell r="J531" t="str">
            <v>山西省朔州市</v>
          </cell>
        </row>
        <row r="532">
          <cell r="G532" t="str">
            <v>31-0222270</v>
          </cell>
          <cell r="H532" t="str">
            <v>山西省</v>
          </cell>
          <cell r="I532" t="str">
            <v>朔州市</v>
          </cell>
          <cell r="J532" t="str">
            <v>山西省朔州市</v>
          </cell>
        </row>
        <row r="533">
          <cell r="G533" t="str">
            <v>04-0007016</v>
          </cell>
          <cell r="H533" t="str">
            <v>山西省</v>
          </cell>
          <cell r="I533" t="str">
            <v>定襄县</v>
          </cell>
          <cell r="J533" t="str">
            <v>山西省定襄县</v>
          </cell>
        </row>
        <row r="534">
          <cell r="G534" t="str">
            <v>04-0007017</v>
          </cell>
          <cell r="H534" t="str">
            <v>山西省</v>
          </cell>
          <cell r="I534" t="str">
            <v>定襄县</v>
          </cell>
          <cell r="J534" t="str">
            <v>山西省定襄县</v>
          </cell>
        </row>
        <row r="535">
          <cell r="G535" t="str">
            <v>04-0007023</v>
          </cell>
          <cell r="H535" t="str">
            <v>山西省</v>
          </cell>
          <cell r="I535" t="str">
            <v>定襄县</v>
          </cell>
          <cell r="J535" t="str">
            <v>山西省定襄县</v>
          </cell>
        </row>
        <row r="536">
          <cell r="G536" t="str">
            <v>04-0007024</v>
          </cell>
          <cell r="H536" t="str">
            <v>山西省</v>
          </cell>
          <cell r="I536" t="str">
            <v>定襄县</v>
          </cell>
          <cell r="J536" t="str">
            <v>山西省定襄县</v>
          </cell>
        </row>
        <row r="537">
          <cell r="G537" t="str">
            <v>04-0007027</v>
          </cell>
          <cell r="H537" t="str">
            <v>山西省</v>
          </cell>
          <cell r="I537" t="str">
            <v>定襄县</v>
          </cell>
          <cell r="J537" t="str">
            <v>山西省定襄县</v>
          </cell>
        </row>
        <row r="538">
          <cell r="G538" t="str">
            <v>04-0007052</v>
          </cell>
          <cell r="H538" t="str">
            <v>山西省</v>
          </cell>
          <cell r="I538" t="str">
            <v>定襄县</v>
          </cell>
          <cell r="J538" t="str">
            <v>山西省定襄县</v>
          </cell>
        </row>
        <row r="539">
          <cell r="G539" t="str">
            <v>04-0399221</v>
          </cell>
          <cell r="H539" t="str">
            <v>山西省</v>
          </cell>
          <cell r="I539" t="str">
            <v>定襄县</v>
          </cell>
          <cell r="J539" t="str">
            <v>山西省定襄县</v>
          </cell>
        </row>
        <row r="540">
          <cell r="G540" t="str">
            <v>04-0399222</v>
          </cell>
          <cell r="H540" t="str">
            <v>山西省</v>
          </cell>
          <cell r="I540" t="str">
            <v>定襄县</v>
          </cell>
          <cell r="J540" t="str">
            <v>山西省定襄县</v>
          </cell>
        </row>
        <row r="541">
          <cell r="G541" t="str">
            <v>04-1104301</v>
          </cell>
          <cell r="H541" t="str">
            <v>山西省</v>
          </cell>
          <cell r="I541" t="str">
            <v>定襄县</v>
          </cell>
          <cell r="J541" t="str">
            <v>山西省定襄县</v>
          </cell>
        </row>
        <row r="542">
          <cell r="G542" t="str">
            <v>04-1104321</v>
          </cell>
          <cell r="H542" t="str">
            <v>山西省</v>
          </cell>
          <cell r="I542" t="str">
            <v>定襄县</v>
          </cell>
          <cell r="J542" t="str">
            <v>山西省定襄县</v>
          </cell>
        </row>
        <row r="543">
          <cell r="G543" t="str">
            <v>04-1104322</v>
          </cell>
          <cell r="H543" t="str">
            <v>山西省</v>
          </cell>
          <cell r="I543" t="str">
            <v>定襄县</v>
          </cell>
          <cell r="J543" t="str">
            <v>山西省定襄县</v>
          </cell>
        </row>
        <row r="544">
          <cell r="G544" t="str">
            <v>04-1104326</v>
          </cell>
          <cell r="H544" t="str">
            <v>山西省</v>
          </cell>
          <cell r="I544" t="str">
            <v>定襄县</v>
          </cell>
          <cell r="J544" t="str">
            <v>山西省定襄县</v>
          </cell>
        </row>
        <row r="545">
          <cell r="G545" t="str">
            <v>04-1112010</v>
          </cell>
          <cell r="H545" t="str">
            <v>山西省</v>
          </cell>
          <cell r="I545" t="str">
            <v>定襄县</v>
          </cell>
          <cell r="J545" t="str">
            <v>山西省定襄县</v>
          </cell>
        </row>
        <row r="546">
          <cell r="G546" t="str">
            <v>04-1112033</v>
          </cell>
          <cell r="H546" t="str">
            <v>山西省</v>
          </cell>
          <cell r="I546" t="str">
            <v>定襄县</v>
          </cell>
          <cell r="J546" t="str">
            <v>山西省定襄县</v>
          </cell>
        </row>
        <row r="547">
          <cell r="G547" t="str">
            <v>04-1112038</v>
          </cell>
          <cell r="H547" t="str">
            <v>山西省</v>
          </cell>
          <cell r="I547" t="str">
            <v>定襄县</v>
          </cell>
          <cell r="J547" t="str">
            <v>山西省定襄县</v>
          </cell>
        </row>
        <row r="548">
          <cell r="G548" t="str">
            <v>04-1112042</v>
          </cell>
          <cell r="H548" t="str">
            <v>山西省</v>
          </cell>
          <cell r="I548" t="str">
            <v>定襄县</v>
          </cell>
          <cell r="J548" t="str">
            <v>山西省定襄县</v>
          </cell>
        </row>
        <row r="549">
          <cell r="G549" t="str">
            <v>04-1112050</v>
          </cell>
          <cell r="H549" t="str">
            <v>山西省</v>
          </cell>
          <cell r="I549" t="str">
            <v>定襄县</v>
          </cell>
          <cell r="J549" t="str">
            <v>山西省定襄县</v>
          </cell>
        </row>
        <row r="550">
          <cell r="G550" t="str">
            <v>04-1112055</v>
          </cell>
          <cell r="H550" t="str">
            <v>山西省</v>
          </cell>
          <cell r="I550" t="str">
            <v>定襄县</v>
          </cell>
          <cell r="J550" t="str">
            <v>山西省定襄县</v>
          </cell>
        </row>
        <row r="551">
          <cell r="G551" t="str">
            <v>04-1177713</v>
          </cell>
          <cell r="H551" t="str">
            <v>山西省</v>
          </cell>
          <cell r="I551" t="str">
            <v>定襄县</v>
          </cell>
          <cell r="J551" t="str">
            <v>山西省定襄县</v>
          </cell>
        </row>
        <row r="552">
          <cell r="G552" t="str">
            <v>04-1177719</v>
          </cell>
          <cell r="H552" t="str">
            <v>山西省</v>
          </cell>
          <cell r="I552" t="str">
            <v>定襄县</v>
          </cell>
          <cell r="J552" t="str">
            <v>山西省定襄县</v>
          </cell>
        </row>
        <row r="553">
          <cell r="G553" t="str">
            <v>04-1177720</v>
          </cell>
          <cell r="H553" t="str">
            <v>山西省</v>
          </cell>
          <cell r="I553" t="str">
            <v>定襄县</v>
          </cell>
          <cell r="J553" t="str">
            <v>山西省定襄县</v>
          </cell>
        </row>
        <row r="554">
          <cell r="G554" t="str">
            <v>04-1019283</v>
          </cell>
          <cell r="H554" t="str">
            <v>山西省</v>
          </cell>
          <cell r="I554" t="str">
            <v>朔州市</v>
          </cell>
          <cell r="J554" t="str">
            <v>山西省朔州市</v>
          </cell>
        </row>
        <row r="555">
          <cell r="G555" t="str">
            <v>04-1019284</v>
          </cell>
          <cell r="H555" t="str">
            <v>山西省</v>
          </cell>
          <cell r="I555" t="str">
            <v>朔州市</v>
          </cell>
          <cell r="J555" t="str">
            <v>山西省朔州市</v>
          </cell>
        </row>
        <row r="556">
          <cell r="G556" t="str">
            <v>04-1019285</v>
          </cell>
          <cell r="H556" t="str">
            <v>山西省</v>
          </cell>
          <cell r="I556" t="str">
            <v>朔州市</v>
          </cell>
          <cell r="J556" t="str">
            <v>山西省朔州市</v>
          </cell>
        </row>
        <row r="557">
          <cell r="G557" t="str">
            <v>04-1019288</v>
          </cell>
          <cell r="H557" t="str">
            <v>山西省</v>
          </cell>
          <cell r="I557" t="str">
            <v>朔州市</v>
          </cell>
          <cell r="J557" t="str">
            <v>山西省朔州市</v>
          </cell>
        </row>
        <row r="558">
          <cell r="G558" t="str">
            <v>04-1019294</v>
          </cell>
          <cell r="H558" t="str">
            <v>山西省</v>
          </cell>
          <cell r="I558" t="str">
            <v>朔州市</v>
          </cell>
          <cell r="J558" t="str">
            <v>山西省朔州市</v>
          </cell>
        </row>
        <row r="559">
          <cell r="G559" t="str">
            <v>04-1019297</v>
          </cell>
          <cell r="H559" t="str">
            <v>山西省</v>
          </cell>
          <cell r="I559" t="str">
            <v>朔州市</v>
          </cell>
          <cell r="J559" t="str">
            <v>山西省朔州市</v>
          </cell>
        </row>
        <row r="560">
          <cell r="G560" t="str">
            <v>04-0394354</v>
          </cell>
          <cell r="H560" t="str">
            <v>山西省</v>
          </cell>
          <cell r="I560" t="str">
            <v>平遥县</v>
          </cell>
          <cell r="J560" t="str">
            <v>山西省平遥县</v>
          </cell>
        </row>
        <row r="561">
          <cell r="G561" t="str">
            <v>04-0394358</v>
          </cell>
          <cell r="H561" t="str">
            <v>山西省</v>
          </cell>
          <cell r="I561" t="str">
            <v>平遥县</v>
          </cell>
          <cell r="J561" t="str">
            <v>山西省平遥县</v>
          </cell>
        </row>
        <row r="562">
          <cell r="G562" t="str">
            <v>03-0397061</v>
          </cell>
          <cell r="H562" t="str">
            <v>河北省</v>
          </cell>
          <cell r="I562" t="str">
            <v>张北县</v>
          </cell>
          <cell r="J562" t="str">
            <v>河北省张北县</v>
          </cell>
        </row>
        <row r="563">
          <cell r="G563" t="str">
            <v>03-0397799</v>
          </cell>
          <cell r="H563" t="str">
            <v>河北省</v>
          </cell>
          <cell r="I563" t="str">
            <v>张北县</v>
          </cell>
          <cell r="J563" t="str">
            <v>河北省张北县</v>
          </cell>
        </row>
        <row r="564">
          <cell r="G564" t="str">
            <v>03-0397800</v>
          </cell>
          <cell r="H564" t="str">
            <v>河北省</v>
          </cell>
          <cell r="I564" t="str">
            <v>张北县</v>
          </cell>
          <cell r="J564" t="str">
            <v>河北省张北县</v>
          </cell>
        </row>
        <row r="565">
          <cell r="G565" t="str">
            <v>04-0855657</v>
          </cell>
          <cell r="H565" t="str">
            <v>山西省</v>
          </cell>
          <cell r="I565" t="str">
            <v>忻州市</v>
          </cell>
          <cell r="J565" t="str">
            <v>山西省忻州市</v>
          </cell>
        </row>
        <row r="566">
          <cell r="G566" t="str">
            <v>02-0904981</v>
          </cell>
          <cell r="H566" t="str">
            <v>天津市</v>
          </cell>
        </row>
        <row r="566">
          <cell r="J566" t="str">
            <v>天津市</v>
          </cell>
        </row>
        <row r="567">
          <cell r="G567" t="str">
            <v>04-0563737</v>
          </cell>
          <cell r="H567" t="str">
            <v>山西省</v>
          </cell>
          <cell r="I567" t="str">
            <v>五寨县</v>
          </cell>
          <cell r="J567" t="str">
            <v>山西省五寨县</v>
          </cell>
        </row>
        <row r="568">
          <cell r="G568" t="str">
            <v>04-0855389</v>
          </cell>
          <cell r="H568" t="str">
            <v>山西省</v>
          </cell>
          <cell r="I568" t="str">
            <v>忻州市</v>
          </cell>
          <cell r="J568" t="str">
            <v>山西省忻州市</v>
          </cell>
        </row>
        <row r="569">
          <cell r="G569" t="str">
            <v>04-0193651</v>
          </cell>
          <cell r="H569" t="str">
            <v>山西省</v>
          </cell>
          <cell r="I569" t="str">
            <v>原平市</v>
          </cell>
          <cell r="J569" t="str">
            <v>山西省原平市</v>
          </cell>
        </row>
        <row r="570">
          <cell r="G570" t="str">
            <v>03-0511817</v>
          </cell>
          <cell r="H570" t="str">
            <v>河北省</v>
          </cell>
          <cell r="I570" t="str">
            <v>张家口市</v>
          </cell>
          <cell r="J570" t="str">
            <v>河北省张家口市</v>
          </cell>
        </row>
        <row r="571">
          <cell r="G571" t="str">
            <v>03-0511827</v>
          </cell>
          <cell r="H571" t="str">
            <v>河北省</v>
          </cell>
          <cell r="I571" t="str">
            <v>张家口市</v>
          </cell>
          <cell r="J571" t="str">
            <v>河北省张家口市</v>
          </cell>
        </row>
        <row r="572">
          <cell r="G572" t="str">
            <v>03-0511835</v>
          </cell>
          <cell r="H572" t="str">
            <v>河北省</v>
          </cell>
          <cell r="I572" t="str">
            <v>张家口市</v>
          </cell>
          <cell r="J572" t="str">
            <v>河北省张家口市</v>
          </cell>
        </row>
        <row r="573">
          <cell r="G573" t="str">
            <v>03-0511847</v>
          </cell>
          <cell r="H573" t="str">
            <v>河北省</v>
          </cell>
          <cell r="I573" t="str">
            <v>张家口市</v>
          </cell>
          <cell r="J573" t="str">
            <v>河北省张家口市</v>
          </cell>
        </row>
        <row r="574">
          <cell r="G574" t="str">
            <v>03-0548943</v>
          </cell>
          <cell r="H574" t="str">
            <v>河北省</v>
          </cell>
          <cell r="I574" t="str">
            <v>张家口市</v>
          </cell>
          <cell r="J574" t="str">
            <v>河北省张家口市</v>
          </cell>
        </row>
        <row r="575">
          <cell r="G575" t="str">
            <v>03-0554513</v>
          </cell>
          <cell r="H575" t="str">
            <v>河北省</v>
          </cell>
          <cell r="I575" t="str">
            <v>张家口市</v>
          </cell>
          <cell r="J575" t="str">
            <v>河北省张家口市</v>
          </cell>
        </row>
        <row r="576">
          <cell r="G576" t="str">
            <v>03-0554514</v>
          </cell>
          <cell r="H576" t="str">
            <v>河北省</v>
          </cell>
          <cell r="I576" t="str">
            <v>张家口市</v>
          </cell>
          <cell r="J576" t="str">
            <v>河北省张家口市</v>
          </cell>
        </row>
        <row r="577">
          <cell r="G577" t="str">
            <v>03-2666360</v>
          </cell>
          <cell r="H577" t="str">
            <v>河北省</v>
          </cell>
          <cell r="I577" t="str">
            <v>张家口市</v>
          </cell>
          <cell r="J577" t="str">
            <v>河北省张家口市</v>
          </cell>
        </row>
        <row r="578">
          <cell r="G578" t="str">
            <v>03-0022860</v>
          </cell>
          <cell r="H578" t="str">
            <v>山西省</v>
          </cell>
          <cell r="I578" t="str">
            <v>朔州市</v>
          </cell>
          <cell r="J578" t="str">
            <v>山西省朔州市</v>
          </cell>
        </row>
        <row r="579">
          <cell r="G579" t="str">
            <v>04-0200364</v>
          </cell>
          <cell r="H579" t="str">
            <v>山西省</v>
          </cell>
          <cell r="I579" t="str">
            <v>清徐县</v>
          </cell>
          <cell r="J579" t="str">
            <v>山西省清徐县</v>
          </cell>
        </row>
        <row r="580">
          <cell r="G580" t="str">
            <v>04-0200367</v>
          </cell>
          <cell r="H580" t="str">
            <v>山西省</v>
          </cell>
          <cell r="I580" t="str">
            <v>清徐县</v>
          </cell>
          <cell r="J580" t="str">
            <v>山西省清徐县</v>
          </cell>
        </row>
        <row r="581">
          <cell r="G581" t="str">
            <v>04-0200369</v>
          </cell>
          <cell r="H581" t="str">
            <v>山西省</v>
          </cell>
          <cell r="I581" t="str">
            <v>清徐县</v>
          </cell>
          <cell r="J581" t="str">
            <v>山西省清徐县</v>
          </cell>
        </row>
        <row r="582">
          <cell r="G582" t="str">
            <v>04-0200370</v>
          </cell>
          <cell r="H582" t="str">
            <v>山西省</v>
          </cell>
          <cell r="I582" t="str">
            <v>清徐县</v>
          </cell>
          <cell r="J582" t="str">
            <v>山西省清徐县</v>
          </cell>
        </row>
        <row r="583">
          <cell r="G583" t="str">
            <v>04-1371881</v>
          </cell>
          <cell r="H583" t="str">
            <v>山西省</v>
          </cell>
          <cell r="I583" t="str">
            <v>大同市</v>
          </cell>
          <cell r="J583" t="str">
            <v>山西省大同市</v>
          </cell>
        </row>
        <row r="584">
          <cell r="G584" t="str">
            <v>04-1371887</v>
          </cell>
          <cell r="H584" t="str">
            <v>山西省</v>
          </cell>
          <cell r="I584" t="str">
            <v>大同市</v>
          </cell>
          <cell r="J584" t="str">
            <v>山西省大同市</v>
          </cell>
        </row>
        <row r="585">
          <cell r="G585" t="str">
            <v>04-1583609</v>
          </cell>
          <cell r="H585" t="str">
            <v>山西省</v>
          </cell>
          <cell r="I585" t="str">
            <v>大同市</v>
          </cell>
          <cell r="J585" t="str">
            <v>山西省大同市</v>
          </cell>
        </row>
        <row r="586">
          <cell r="G586" t="str">
            <v>04-1583626</v>
          </cell>
          <cell r="H586" t="str">
            <v>山西省</v>
          </cell>
          <cell r="I586" t="str">
            <v>大同市</v>
          </cell>
          <cell r="J586" t="str">
            <v>山西省大同市</v>
          </cell>
        </row>
        <row r="587">
          <cell r="G587" t="str">
            <v>04-1583650</v>
          </cell>
          <cell r="H587" t="str">
            <v>山西省</v>
          </cell>
          <cell r="I587" t="str">
            <v>大同市</v>
          </cell>
          <cell r="J587" t="str">
            <v>山西省大同市</v>
          </cell>
        </row>
        <row r="588">
          <cell r="G588" t="str">
            <v>03-2990705</v>
          </cell>
          <cell r="H588" t="str">
            <v>山西省</v>
          </cell>
          <cell r="I588" t="str">
            <v>朔州市</v>
          </cell>
          <cell r="J588" t="str">
            <v>山西省朔州市</v>
          </cell>
        </row>
        <row r="589">
          <cell r="G589" t="str">
            <v>03-2990706</v>
          </cell>
          <cell r="H589" t="str">
            <v>山西省</v>
          </cell>
          <cell r="I589" t="str">
            <v>朔州市</v>
          </cell>
          <cell r="J589" t="str">
            <v>山西省朔州市</v>
          </cell>
        </row>
        <row r="590">
          <cell r="G590" t="str">
            <v>03-2990709</v>
          </cell>
          <cell r="H590" t="str">
            <v>山西省</v>
          </cell>
          <cell r="I590" t="str">
            <v>朔州市</v>
          </cell>
          <cell r="J590" t="str">
            <v>山西省朔州市</v>
          </cell>
        </row>
        <row r="591">
          <cell r="G591" t="str">
            <v>03-2990710</v>
          </cell>
          <cell r="H591" t="str">
            <v>山西省</v>
          </cell>
          <cell r="I591" t="str">
            <v>朔州市</v>
          </cell>
          <cell r="J591" t="str">
            <v>山西省朔州市</v>
          </cell>
        </row>
        <row r="592">
          <cell r="G592" t="str">
            <v>04-0907606</v>
          </cell>
          <cell r="H592" t="str">
            <v>山西省</v>
          </cell>
          <cell r="I592" t="str">
            <v>朔州市</v>
          </cell>
          <cell r="J592" t="str">
            <v>山西省朔州市</v>
          </cell>
        </row>
        <row r="593">
          <cell r="G593" t="str">
            <v>04-0907608</v>
          </cell>
          <cell r="H593" t="str">
            <v>山西省</v>
          </cell>
          <cell r="I593" t="str">
            <v>朔州市</v>
          </cell>
          <cell r="J593" t="str">
            <v>山西省朔州市</v>
          </cell>
        </row>
        <row r="594">
          <cell r="G594" t="str">
            <v>04-0907611</v>
          </cell>
          <cell r="H594" t="str">
            <v>山西省</v>
          </cell>
          <cell r="I594" t="str">
            <v>朔州市</v>
          </cell>
          <cell r="J594" t="str">
            <v>山西省朔州市</v>
          </cell>
        </row>
        <row r="595">
          <cell r="G595" t="str">
            <v>04-0260444</v>
          </cell>
          <cell r="H595" t="str">
            <v>山西省</v>
          </cell>
          <cell r="I595" t="str">
            <v>五台县</v>
          </cell>
          <cell r="J595" t="str">
            <v>山西省五台县</v>
          </cell>
        </row>
        <row r="596">
          <cell r="G596" t="str">
            <v>04-0970112</v>
          </cell>
          <cell r="H596" t="str">
            <v>山西省</v>
          </cell>
          <cell r="I596" t="str">
            <v>离石区</v>
          </cell>
          <cell r="J596" t="str">
            <v>山西省离石区</v>
          </cell>
        </row>
        <row r="597">
          <cell r="G597" t="str">
            <v>04-0970115</v>
          </cell>
          <cell r="H597" t="str">
            <v>山西省</v>
          </cell>
          <cell r="I597" t="str">
            <v>离石区</v>
          </cell>
          <cell r="J597" t="str">
            <v>山西省离石区</v>
          </cell>
        </row>
        <row r="598">
          <cell r="G598" t="str">
            <v>04-0278906</v>
          </cell>
          <cell r="H598" t="str">
            <v>山西省</v>
          </cell>
          <cell r="I598" t="str">
            <v>怀仁市</v>
          </cell>
          <cell r="J598" t="str">
            <v>山西省怀仁市</v>
          </cell>
        </row>
        <row r="599">
          <cell r="G599" t="str">
            <v>04-0278907</v>
          </cell>
          <cell r="H599" t="str">
            <v>山西省</v>
          </cell>
          <cell r="I599" t="str">
            <v>怀仁市</v>
          </cell>
          <cell r="J599" t="str">
            <v>山西省怀仁市</v>
          </cell>
        </row>
        <row r="600">
          <cell r="G600" t="str">
            <v>04-0278908</v>
          </cell>
          <cell r="H600" t="str">
            <v>山西省</v>
          </cell>
          <cell r="I600" t="str">
            <v>怀仁市</v>
          </cell>
          <cell r="J600" t="str">
            <v>山西省怀仁市</v>
          </cell>
        </row>
        <row r="601">
          <cell r="G601" t="str">
            <v>04-0278991</v>
          </cell>
          <cell r="H601" t="str">
            <v>山西省</v>
          </cell>
          <cell r="I601" t="str">
            <v>怀仁市</v>
          </cell>
          <cell r="J601" t="str">
            <v>山西省怀仁市</v>
          </cell>
        </row>
        <row r="602">
          <cell r="G602" t="str">
            <v>04-0657085</v>
          </cell>
          <cell r="H602" t="str">
            <v>山西省</v>
          </cell>
          <cell r="I602" t="str">
            <v>怀仁市</v>
          </cell>
          <cell r="J602" t="str">
            <v>山西省怀仁市</v>
          </cell>
        </row>
        <row r="603">
          <cell r="G603" t="str">
            <v>04-0657094</v>
          </cell>
          <cell r="H603" t="str">
            <v>山西省</v>
          </cell>
          <cell r="I603" t="str">
            <v>怀仁市</v>
          </cell>
          <cell r="J603" t="str">
            <v>山西省怀仁市</v>
          </cell>
        </row>
        <row r="604">
          <cell r="G604" t="str">
            <v>04-1558307</v>
          </cell>
          <cell r="H604" t="str">
            <v>山西省</v>
          </cell>
          <cell r="I604" t="str">
            <v>榆次区</v>
          </cell>
          <cell r="J604" t="str">
            <v>山西省榆次区</v>
          </cell>
        </row>
        <row r="605">
          <cell r="G605" t="str">
            <v>05-0731555</v>
          </cell>
          <cell r="H605" t="str">
            <v>内蒙古自治区</v>
          </cell>
          <cell r="I605" t="str">
            <v>丰镇市</v>
          </cell>
          <cell r="J605" t="str">
            <v>内蒙古自治区丰镇市</v>
          </cell>
        </row>
        <row r="606">
          <cell r="G606" t="str">
            <v>04-0406829</v>
          </cell>
          <cell r="H606" t="str">
            <v>山西省</v>
          </cell>
          <cell r="I606" t="str">
            <v>清徐县</v>
          </cell>
          <cell r="J606" t="str">
            <v>山西省清徐县</v>
          </cell>
        </row>
        <row r="607">
          <cell r="G607" t="str">
            <v>04-0406856</v>
          </cell>
          <cell r="H607" t="str">
            <v>山西省</v>
          </cell>
          <cell r="I607" t="str">
            <v>清徐县</v>
          </cell>
          <cell r="J607" t="str">
            <v>山西省清徐县</v>
          </cell>
        </row>
        <row r="608">
          <cell r="G608" t="str">
            <v>04-0990655</v>
          </cell>
          <cell r="H608" t="str">
            <v>山西省</v>
          </cell>
          <cell r="I608" t="str">
            <v>清徐县</v>
          </cell>
          <cell r="J608" t="str">
            <v>山西省清徐县</v>
          </cell>
        </row>
        <row r="609">
          <cell r="G609" t="str">
            <v>04-0990663</v>
          </cell>
          <cell r="H609" t="str">
            <v>山西省</v>
          </cell>
          <cell r="I609" t="str">
            <v>清徐县</v>
          </cell>
          <cell r="J609" t="str">
            <v>山西省清徐县</v>
          </cell>
        </row>
        <row r="610">
          <cell r="G610" t="str">
            <v>04-0990668</v>
          </cell>
          <cell r="H610" t="str">
            <v>山西省</v>
          </cell>
          <cell r="I610" t="str">
            <v>清徐县</v>
          </cell>
          <cell r="J610" t="str">
            <v>山西省清徐县</v>
          </cell>
        </row>
        <row r="611">
          <cell r="G611" t="str">
            <v>04-1020907</v>
          </cell>
          <cell r="H611" t="str">
            <v>山西省</v>
          </cell>
          <cell r="I611" t="str">
            <v>右玉县</v>
          </cell>
          <cell r="J611" t="str">
            <v>山西省右玉县</v>
          </cell>
        </row>
        <row r="612">
          <cell r="G612" t="str">
            <v>04-1020911</v>
          </cell>
          <cell r="H612" t="str">
            <v>山西省</v>
          </cell>
          <cell r="I612" t="str">
            <v>右玉县</v>
          </cell>
          <cell r="J612" t="str">
            <v>山西省右玉县</v>
          </cell>
        </row>
        <row r="613">
          <cell r="G613" t="str">
            <v>04-0849202</v>
          </cell>
          <cell r="H613" t="str">
            <v>山西省</v>
          </cell>
          <cell r="I613" t="str">
            <v>朔州市</v>
          </cell>
          <cell r="J613" t="str">
            <v>山西省朔州市</v>
          </cell>
        </row>
        <row r="614">
          <cell r="G614" t="str">
            <v>04-0849207</v>
          </cell>
          <cell r="H614" t="str">
            <v>山西省</v>
          </cell>
          <cell r="I614" t="str">
            <v>朔州市</v>
          </cell>
          <cell r="J614" t="str">
            <v>山西省朔州市</v>
          </cell>
        </row>
        <row r="615">
          <cell r="G615" t="str">
            <v>04-1178829</v>
          </cell>
          <cell r="H615" t="str">
            <v>山西省</v>
          </cell>
          <cell r="I615" t="str">
            <v>太原市</v>
          </cell>
          <cell r="J615" t="str">
            <v>山西省太原市</v>
          </cell>
        </row>
        <row r="616">
          <cell r="G616" t="str">
            <v>04-1178833</v>
          </cell>
          <cell r="H616" t="str">
            <v>山西省</v>
          </cell>
          <cell r="I616" t="str">
            <v>太原市</v>
          </cell>
          <cell r="J616" t="str">
            <v>山西省太原市</v>
          </cell>
        </row>
        <row r="617">
          <cell r="G617" t="str">
            <v>04-1019202</v>
          </cell>
          <cell r="H617" t="str">
            <v>山西省</v>
          </cell>
          <cell r="I617" t="str">
            <v>朔州市</v>
          </cell>
          <cell r="J617" t="str">
            <v>山西省朔州市</v>
          </cell>
        </row>
        <row r="618">
          <cell r="G618" t="str">
            <v>04-1019213</v>
          </cell>
          <cell r="H618" t="str">
            <v>山西省</v>
          </cell>
          <cell r="I618" t="str">
            <v>朔州市</v>
          </cell>
          <cell r="J618" t="str">
            <v>山西省朔州市</v>
          </cell>
        </row>
        <row r="619">
          <cell r="G619" t="str">
            <v>01-0392151</v>
          </cell>
          <cell r="H619" t="str">
            <v>北京市</v>
          </cell>
          <cell r="I619" t="str">
            <v>丰台区</v>
          </cell>
          <cell r="J619" t="str">
            <v>北京市丰台区</v>
          </cell>
        </row>
        <row r="620">
          <cell r="G620" t="str">
            <v>01-0392152</v>
          </cell>
          <cell r="H620" t="str">
            <v>北京市</v>
          </cell>
          <cell r="I620" t="str">
            <v>丰台区</v>
          </cell>
          <cell r="J620" t="str">
            <v>北京市丰台区</v>
          </cell>
        </row>
        <row r="621">
          <cell r="G621" t="str">
            <v>04-0748606</v>
          </cell>
          <cell r="H621" t="str">
            <v>山西省</v>
          </cell>
          <cell r="I621" t="str">
            <v>朔州市</v>
          </cell>
          <cell r="J621" t="str">
            <v>山西省朔州市</v>
          </cell>
        </row>
        <row r="622">
          <cell r="G622" t="str">
            <v>04-0748610</v>
          </cell>
          <cell r="H622" t="str">
            <v>山西省</v>
          </cell>
          <cell r="I622" t="str">
            <v>朔州市</v>
          </cell>
          <cell r="J622" t="str">
            <v>山西省朔州市</v>
          </cell>
        </row>
        <row r="623">
          <cell r="G623" t="str">
            <v>04-0748620</v>
          </cell>
          <cell r="H623" t="str">
            <v>山西省</v>
          </cell>
          <cell r="I623" t="str">
            <v>朔州市</v>
          </cell>
          <cell r="J623" t="str">
            <v>山西省朔州市</v>
          </cell>
        </row>
        <row r="624">
          <cell r="G624" t="str">
            <v>04-0042652</v>
          </cell>
          <cell r="H624" t="str">
            <v>山西省</v>
          </cell>
          <cell r="I624" t="str">
            <v>忻州市</v>
          </cell>
          <cell r="J624" t="str">
            <v>山西省忻州市</v>
          </cell>
        </row>
        <row r="625">
          <cell r="G625" t="str">
            <v>04-0293951</v>
          </cell>
          <cell r="H625" t="str">
            <v>山西省</v>
          </cell>
          <cell r="I625" t="str">
            <v>朔州市</v>
          </cell>
          <cell r="J625" t="str">
            <v>山西省朔州市</v>
          </cell>
        </row>
        <row r="626">
          <cell r="G626" t="str">
            <v>04-0293954</v>
          </cell>
          <cell r="H626" t="str">
            <v>山西省</v>
          </cell>
          <cell r="I626" t="str">
            <v>朔州市</v>
          </cell>
          <cell r="J626" t="str">
            <v>山西省朔州市</v>
          </cell>
        </row>
        <row r="627">
          <cell r="G627" t="str">
            <v>04-0293989</v>
          </cell>
          <cell r="H627" t="str">
            <v>山西省</v>
          </cell>
          <cell r="I627" t="str">
            <v>朔州市</v>
          </cell>
          <cell r="J627" t="str">
            <v>山西省朔州市</v>
          </cell>
        </row>
        <row r="628">
          <cell r="G628" t="str">
            <v>04-1117511</v>
          </cell>
          <cell r="H628" t="str">
            <v>山西省</v>
          </cell>
          <cell r="I628" t="str">
            <v>朔州市</v>
          </cell>
          <cell r="J628" t="str">
            <v>山西省朔州市</v>
          </cell>
        </row>
        <row r="629">
          <cell r="G629" t="str">
            <v>04-1117512</v>
          </cell>
          <cell r="H629" t="str">
            <v>山西省</v>
          </cell>
          <cell r="I629" t="str">
            <v>朔州市</v>
          </cell>
          <cell r="J629" t="str">
            <v>山西省朔州市</v>
          </cell>
        </row>
        <row r="630">
          <cell r="G630" t="str">
            <v>04-1117520</v>
          </cell>
          <cell r="H630" t="str">
            <v>山西省</v>
          </cell>
          <cell r="I630" t="str">
            <v>朔州市</v>
          </cell>
          <cell r="J630" t="str">
            <v>山西省朔州市</v>
          </cell>
        </row>
        <row r="631">
          <cell r="G631" t="str">
            <v>04-0381896</v>
          </cell>
          <cell r="H631" t="str">
            <v>山西省</v>
          </cell>
          <cell r="I631" t="str">
            <v>大同市</v>
          </cell>
          <cell r="J631" t="str">
            <v>山西省大同市</v>
          </cell>
        </row>
        <row r="632">
          <cell r="G632" t="str">
            <v>04-0447561</v>
          </cell>
          <cell r="H632" t="str">
            <v>山西省</v>
          </cell>
          <cell r="I632" t="str">
            <v>大同市</v>
          </cell>
          <cell r="J632" t="str">
            <v>山西省大同市</v>
          </cell>
        </row>
        <row r="633">
          <cell r="G633" t="str">
            <v>04-0480166</v>
          </cell>
          <cell r="H633" t="str">
            <v>山西省</v>
          </cell>
          <cell r="I633" t="str">
            <v>大同市</v>
          </cell>
          <cell r="J633" t="str">
            <v>山西省大同市</v>
          </cell>
        </row>
        <row r="634">
          <cell r="G634" t="str">
            <v>04-0480174</v>
          </cell>
          <cell r="H634" t="str">
            <v>山西省</v>
          </cell>
          <cell r="I634" t="str">
            <v>大同市</v>
          </cell>
          <cell r="J634" t="str">
            <v>山西省大同市</v>
          </cell>
        </row>
        <row r="635">
          <cell r="G635" t="str">
            <v>04-0505498</v>
          </cell>
          <cell r="H635" t="str">
            <v>山西省</v>
          </cell>
          <cell r="I635" t="str">
            <v>大同市</v>
          </cell>
          <cell r="J635" t="str">
            <v>山西省大同市</v>
          </cell>
        </row>
        <row r="636">
          <cell r="G636" t="str">
            <v>04-0512227</v>
          </cell>
          <cell r="H636" t="str">
            <v>山西省</v>
          </cell>
          <cell r="I636" t="str">
            <v>大同市</v>
          </cell>
          <cell r="J636" t="str">
            <v>山西省大同市</v>
          </cell>
        </row>
        <row r="637">
          <cell r="G637" t="str">
            <v>04-0512229</v>
          </cell>
          <cell r="H637" t="str">
            <v>山西省</v>
          </cell>
          <cell r="I637" t="str">
            <v>大同市</v>
          </cell>
          <cell r="J637" t="str">
            <v>山西省大同市</v>
          </cell>
        </row>
        <row r="638">
          <cell r="G638" t="str">
            <v>04-0512230</v>
          </cell>
          <cell r="H638" t="str">
            <v>山西省</v>
          </cell>
          <cell r="I638" t="str">
            <v>大同市</v>
          </cell>
          <cell r="J638" t="str">
            <v>山西省大同市</v>
          </cell>
        </row>
        <row r="639">
          <cell r="G639" t="str">
            <v>04-0513221</v>
          </cell>
          <cell r="H639" t="str">
            <v>山西省</v>
          </cell>
          <cell r="I639" t="str">
            <v>大同市</v>
          </cell>
          <cell r="J639" t="str">
            <v>山西省大同市</v>
          </cell>
        </row>
        <row r="640">
          <cell r="G640" t="str">
            <v>04-0513222</v>
          </cell>
          <cell r="H640" t="str">
            <v>山西省</v>
          </cell>
          <cell r="I640" t="str">
            <v>大同市</v>
          </cell>
          <cell r="J640" t="str">
            <v>山西省大同市</v>
          </cell>
        </row>
        <row r="641">
          <cell r="G641" t="str">
            <v>04-0513779</v>
          </cell>
          <cell r="H641" t="str">
            <v>山西省</v>
          </cell>
          <cell r="I641" t="str">
            <v>大同市</v>
          </cell>
          <cell r="J641" t="str">
            <v>山西省大同市</v>
          </cell>
        </row>
        <row r="642">
          <cell r="G642" t="str">
            <v>04-0514831</v>
          </cell>
          <cell r="H642" t="str">
            <v>山西省</v>
          </cell>
          <cell r="I642" t="str">
            <v>大同市</v>
          </cell>
          <cell r="J642" t="str">
            <v>山西省大同市</v>
          </cell>
        </row>
        <row r="643">
          <cell r="G643" t="str">
            <v>04-0514840</v>
          </cell>
          <cell r="H643" t="str">
            <v>山西省</v>
          </cell>
          <cell r="I643" t="str">
            <v>大同市</v>
          </cell>
          <cell r="J643" t="str">
            <v>山西省大同市</v>
          </cell>
        </row>
        <row r="644">
          <cell r="G644" t="str">
            <v>04-0519007</v>
          </cell>
          <cell r="H644" t="str">
            <v>山西省</v>
          </cell>
          <cell r="I644" t="str">
            <v>大同市</v>
          </cell>
          <cell r="J644" t="str">
            <v>山西省大同市</v>
          </cell>
        </row>
        <row r="645">
          <cell r="G645" t="str">
            <v>04-0531575</v>
          </cell>
          <cell r="H645" t="str">
            <v>山西省</v>
          </cell>
          <cell r="I645" t="str">
            <v>大同市</v>
          </cell>
          <cell r="J645" t="str">
            <v>山西省大同市</v>
          </cell>
        </row>
        <row r="646">
          <cell r="G646" t="str">
            <v>04-0531583</v>
          </cell>
          <cell r="H646" t="str">
            <v>山西省</v>
          </cell>
          <cell r="I646" t="str">
            <v>大同市</v>
          </cell>
          <cell r="J646" t="str">
            <v>山西省大同市</v>
          </cell>
        </row>
        <row r="647">
          <cell r="G647" t="str">
            <v>04-0913119</v>
          </cell>
          <cell r="H647" t="str">
            <v>山西省</v>
          </cell>
          <cell r="I647" t="str">
            <v>大同市</v>
          </cell>
          <cell r="J647" t="str">
            <v>山西省大同市</v>
          </cell>
        </row>
        <row r="648">
          <cell r="G648" t="str">
            <v>04-1511662</v>
          </cell>
          <cell r="H648" t="str">
            <v>山西省</v>
          </cell>
          <cell r="I648" t="str">
            <v>大同市</v>
          </cell>
          <cell r="J648" t="str">
            <v>山西省大同市</v>
          </cell>
        </row>
        <row r="649">
          <cell r="G649" t="str">
            <v>04-1511665</v>
          </cell>
          <cell r="H649" t="str">
            <v>山西省</v>
          </cell>
          <cell r="I649" t="str">
            <v>大同市</v>
          </cell>
          <cell r="J649" t="str">
            <v>山西省大同市</v>
          </cell>
        </row>
        <row r="650">
          <cell r="G650" t="str">
            <v>04-1519270</v>
          </cell>
          <cell r="H650" t="str">
            <v>山西省</v>
          </cell>
          <cell r="I650" t="str">
            <v>大同市</v>
          </cell>
          <cell r="J650" t="str">
            <v>山西省大同市</v>
          </cell>
        </row>
        <row r="651">
          <cell r="G651" t="str">
            <v>04-0348569</v>
          </cell>
          <cell r="H651" t="str">
            <v>山西省</v>
          </cell>
          <cell r="I651" t="str">
            <v>朔州市</v>
          </cell>
          <cell r="J651" t="str">
            <v>山西省朔州市</v>
          </cell>
        </row>
        <row r="652">
          <cell r="G652" t="str">
            <v>12-0740884</v>
          </cell>
          <cell r="H652" t="str">
            <v>山西省</v>
          </cell>
          <cell r="I652" t="str">
            <v>朔州市</v>
          </cell>
          <cell r="J652" t="str">
            <v>山西省朔州市</v>
          </cell>
        </row>
        <row r="653">
          <cell r="G653" t="str">
            <v>12-0740885</v>
          </cell>
          <cell r="H653" t="str">
            <v>山西省</v>
          </cell>
          <cell r="I653" t="str">
            <v>朔州市</v>
          </cell>
          <cell r="J653" t="str">
            <v>山西省朔州市</v>
          </cell>
        </row>
        <row r="654">
          <cell r="G654" t="str">
            <v>04-0266011</v>
          </cell>
          <cell r="H654" t="str">
            <v>山西省</v>
          </cell>
          <cell r="I654" t="str">
            <v>忻州市</v>
          </cell>
          <cell r="J654" t="str">
            <v>山西省忻州市</v>
          </cell>
        </row>
        <row r="655">
          <cell r="G655" t="str">
            <v>04-0266021</v>
          </cell>
          <cell r="H655" t="str">
            <v>山西省</v>
          </cell>
          <cell r="I655" t="str">
            <v>忻州市</v>
          </cell>
          <cell r="J655" t="str">
            <v>山西省忻州市</v>
          </cell>
        </row>
        <row r="656">
          <cell r="G656" t="str">
            <v>04-0266051</v>
          </cell>
          <cell r="H656" t="str">
            <v>山西省</v>
          </cell>
          <cell r="I656" t="str">
            <v>忻州市</v>
          </cell>
          <cell r="J656" t="str">
            <v>山西省忻州市</v>
          </cell>
        </row>
        <row r="657">
          <cell r="G657" t="str">
            <v>04-0266052</v>
          </cell>
          <cell r="H657" t="str">
            <v>山西省</v>
          </cell>
          <cell r="I657" t="str">
            <v>忻州市</v>
          </cell>
          <cell r="J657" t="str">
            <v>山西省忻州市</v>
          </cell>
        </row>
        <row r="658">
          <cell r="G658" t="str">
            <v>04-0266055</v>
          </cell>
          <cell r="H658" t="str">
            <v>山西省</v>
          </cell>
          <cell r="I658" t="str">
            <v>忻州市</v>
          </cell>
          <cell r="J658" t="str">
            <v>山西省忻州市</v>
          </cell>
        </row>
        <row r="659">
          <cell r="G659" t="str">
            <v>04-0266060</v>
          </cell>
          <cell r="H659" t="str">
            <v>山西省</v>
          </cell>
          <cell r="I659" t="str">
            <v>忻州市</v>
          </cell>
          <cell r="J659" t="str">
            <v>山西省忻州市</v>
          </cell>
        </row>
        <row r="660">
          <cell r="G660" t="str">
            <v>04-0266081</v>
          </cell>
          <cell r="H660" t="str">
            <v>山西省</v>
          </cell>
          <cell r="I660" t="str">
            <v>忻州市</v>
          </cell>
          <cell r="J660" t="str">
            <v>山西省忻州市</v>
          </cell>
        </row>
        <row r="661">
          <cell r="G661" t="str">
            <v>04-0304432</v>
          </cell>
          <cell r="H661" t="str">
            <v>山西省</v>
          </cell>
          <cell r="I661" t="str">
            <v>岢岚县</v>
          </cell>
          <cell r="J661" t="str">
            <v>山西省岢岚县</v>
          </cell>
        </row>
        <row r="662">
          <cell r="G662" t="str">
            <v>05-0721509</v>
          </cell>
          <cell r="H662" t="str">
            <v>内蒙古自治区</v>
          </cell>
          <cell r="I662" t="str">
            <v>集宁区</v>
          </cell>
          <cell r="J662" t="str">
            <v>内蒙古自治区集宁区</v>
          </cell>
        </row>
        <row r="663">
          <cell r="G663" t="str">
            <v>05-0721514</v>
          </cell>
          <cell r="H663" t="str">
            <v>内蒙古自治区</v>
          </cell>
          <cell r="I663" t="str">
            <v>集宁区</v>
          </cell>
          <cell r="J663" t="str">
            <v>内蒙古自治区集宁区</v>
          </cell>
        </row>
        <row r="664">
          <cell r="G664" t="str">
            <v>05-0721578</v>
          </cell>
          <cell r="H664" t="str">
            <v>内蒙古自治区</v>
          </cell>
          <cell r="I664" t="str">
            <v>集宁区</v>
          </cell>
          <cell r="J664" t="str">
            <v>内蒙古自治区集宁区</v>
          </cell>
        </row>
        <row r="665">
          <cell r="G665" t="str">
            <v>05-0721579</v>
          </cell>
          <cell r="H665" t="str">
            <v>内蒙古自治区</v>
          </cell>
          <cell r="I665" t="str">
            <v>集宁区</v>
          </cell>
          <cell r="J665" t="str">
            <v>内蒙古自治区集宁区</v>
          </cell>
        </row>
        <row r="666">
          <cell r="G666" t="str">
            <v>04-0055023</v>
          </cell>
          <cell r="H666" t="str">
            <v>山西省</v>
          </cell>
          <cell r="I666" t="str">
            <v>大同市</v>
          </cell>
          <cell r="J666" t="str">
            <v>山西省大同市</v>
          </cell>
        </row>
        <row r="667">
          <cell r="G667" t="str">
            <v>04-0055030</v>
          </cell>
          <cell r="H667" t="str">
            <v>山西省</v>
          </cell>
          <cell r="I667" t="str">
            <v>大同市</v>
          </cell>
          <cell r="J667" t="str">
            <v>山西省大同市</v>
          </cell>
        </row>
        <row r="668">
          <cell r="G668" t="str">
            <v>04-0055047</v>
          </cell>
          <cell r="H668" t="str">
            <v>山西省</v>
          </cell>
          <cell r="I668" t="str">
            <v>大同市</v>
          </cell>
          <cell r="J668" t="str">
            <v>山西省大同市</v>
          </cell>
        </row>
        <row r="669">
          <cell r="G669" t="str">
            <v>04-0055048</v>
          </cell>
          <cell r="H669" t="str">
            <v>山西省</v>
          </cell>
          <cell r="I669" t="str">
            <v>大同市</v>
          </cell>
          <cell r="J669" t="str">
            <v>山西省大同市</v>
          </cell>
        </row>
        <row r="670">
          <cell r="G670" t="str">
            <v>04-0055049</v>
          </cell>
          <cell r="H670" t="str">
            <v>山西省</v>
          </cell>
          <cell r="I670" t="str">
            <v>大同市</v>
          </cell>
          <cell r="J670" t="str">
            <v>山西省大同市</v>
          </cell>
        </row>
        <row r="671">
          <cell r="G671" t="str">
            <v>04-0055062</v>
          </cell>
          <cell r="H671" t="str">
            <v>山西省</v>
          </cell>
          <cell r="I671" t="str">
            <v>大同市</v>
          </cell>
          <cell r="J671" t="str">
            <v>山西省大同市</v>
          </cell>
        </row>
        <row r="672">
          <cell r="G672" t="str">
            <v>04-0055079</v>
          </cell>
          <cell r="H672" t="str">
            <v>山西省</v>
          </cell>
          <cell r="I672" t="str">
            <v>大同市</v>
          </cell>
          <cell r="J672" t="str">
            <v>山西省大同市</v>
          </cell>
        </row>
        <row r="673">
          <cell r="G673" t="str">
            <v>04-0055103</v>
          </cell>
          <cell r="H673" t="str">
            <v>山西省</v>
          </cell>
          <cell r="I673" t="str">
            <v>大同市</v>
          </cell>
          <cell r="J673" t="str">
            <v>山西省大同市</v>
          </cell>
        </row>
        <row r="674">
          <cell r="G674" t="str">
            <v>04-0055106</v>
          </cell>
          <cell r="H674" t="str">
            <v>山西省</v>
          </cell>
          <cell r="I674" t="str">
            <v>大同市</v>
          </cell>
          <cell r="J674" t="str">
            <v>山西省大同市</v>
          </cell>
        </row>
        <row r="675">
          <cell r="G675" t="str">
            <v>04-0055109</v>
          </cell>
          <cell r="H675" t="str">
            <v>山西省</v>
          </cell>
          <cell r="I675" t="str">
            <v>大同市</v>
          </cell>
          <cell r="J675" t="str">
            <v>山西省大同市</v>
          </cell>
        </row>
        <row r="676">
          <cell r="G676" t="str">
            <v>04-0055110</v>
          </cell>
          <cell r="H676" t="str">
            <v>山西省</v>
          </cell>
          <cell r="I676" t="str">
            <v>大同市</v>
          </cell>
          <cell r="J676" t="str">
            <v>山西省大同市</v>
          </cell>
        </row>
        <row r="677">
          <cell r="G677" t="str">
            <v>04-0055118</v>
          </cell>
          <cell r="H677" t="str">
            <v>山西省</v>
          </cell>
          <cell r="I677" t="str">
            <v>大同市</v>
          </cell>
          <cell r="J677" t="str">
            <v>山西省大同市</v>
          </cell>
        </row>
        <row r="678">
          <cell r="G678" t="str">
            <v>04-0055129</v>
          </cell>
          <cell r="H678" t="str">
            <v>山西省</v>
          </cell>
          <cell r="I678" t="str">
            <v>大同市</v>
          </cell>
          <cell r="J678" t="str">
            <v>山西省大同市</v>
          </cell>
        </row>
        <row r="679">
          <cell r="G679" t="str">
            <v>04-0055135</v>
          </cell>
          <cell r="H679" t="str">
            <v>山西省</v>
          </cell>
          <cell r="I679" t="str">
            <v>大同市</v>
          </cell>
          <cell r="J679" t="str">
            <v>山西省大同市</v>
          </cell>
        </row>
        <row r="680">
          <cell r="G680" t="str">
            <v>04-0055158</v>
          </cell>
          <cell r="H680" t="str">
            <v>山西省</v>
          </cell>
          <cell r="I680" t="str">
            <v>大同市</v>
          </cell>
          <cell r="J680" t="str">
            <v>山西省大同市</v>
          </cell>
        </row>
        <row r="681">
          <cell r="G681" t="str">
            <v>04-1027995</v>
          </cell>
          <cell r="H681" t="str">
            <v>山西省</v>
          </cell>
          <cell r="I681" t="str">
            <v>代县</v>
          </cell>
          <cell r="J681" t="str">
            <v>山西省代县</v>
          </cell>
        </row>
        <row r="682">
          <cell r="G682" t="str">
            <v>04-0665788</v>
          </cell>
          <cell r="H682" t="str">
            <v>山西省</v>
          </cell>
          <cell r="I682" t="str">
            <v>代县</v>
          </cell>
          <cell r="J682" t="str">
            <v>山西省代县</v>
          </cell>
        </row>
        <row r="683">
          <cell r="G683" t="str">
            <v>04-0665798</v>
          </cell>
          <cell r="H683" t="str">
            <v>山西省</v>
          </cell>
          <cell r="I683" t="str">
            <v>代县</v>
          </cell>
          <cell r="J683" t="str">
            <v>山西省代县</v>
          </cell>
        </row>
        <row r="684">
          <cell r="G684" t="str">
            <v>03-2666351</v>
          </cell>
          <cell r="H684" t="str">
            <v>河北省</v>
          </cell>
          <cell r="I684" t="str">
            <v>张家口市</v>
          </cell>
          <cell r="J684" t="str">
            <v>河北省张家口市</v>
          </cell>
        </row>
        <row r="685">
          <cell r="G685" t="str">
            <v>03-2666354</v>
          </cell>
          <cell r="H685" t="str">
            <v>河北省</v>
          </cell>
          <cell r="I685" t="str">
            <v>张家口市</v>
          </cell>
          <cell r="J685" t="str">
            <v>河北省张家口市</v>
          </cell>
        </row>
        <row r="686">
          <cell r="G686" t="str">
            <v>03-2666355</v>
          </cell>
          <cell r="H686" t="str">
            <v>河北省</v>
          </cell>
          <cell r="I686" t="str">
            <v>张家口市</v>
          </cell>
          <cell r="J686" t="str">
            <v>河北省张家口市</v>
          </cell>
        </row>
        <row r="687">
          <cell r="G687" t="str">
            <v>01-0044701</v>
          </cell>
          <cell r="H687" t="str">
            <v>山西省</v>
          </cell>
          <cell r="I687" t="str">
            <v>祁县</v>
          </cell>
          <cell r="J687" t="str">
            <v>山西省祁县</v>
          </cell>
        </row>
        <row r="688">
          <cell r="G688" t="str">
            <v>01-0044707</v>
          </cell>
          <cell r="H688" t="str">
            <v>山西省</v>
          </cell>
          <cell r="I688" t="str">
            <v>祁县</v>
          </cell>
          <cell r="J688" t="str">
            <v>山西省祁县</v>
          </cell>
        </row>
        <row r="689">
          <cell r="G689" t="str">
            <v>04-0895713</v>
          </cell>
          <cell r="H689" t="str">
            <v>山西省</v>
          </cell>
          <cell r="I689" t="str">
            <v>朔州市</v>
          </cell>
          <cell r="J689" t="str">
            <v>山西省朔州市</v>
          </cell>
        </row>
        <row r="690">
          <cell r="G690" t="str">
            <v>04-0961101</v>
          </cell>
          <cell r="H690" t="str">
            <v>山西省</v>
          </cell>
          <cell r="I690" t="str">
            <v>朔州市</v>
          </cell>
          <cell r="J690" t="str">
            <v>山西省朔州市</v>
          </cell>
        </row>
        <row r="691">
          <cell r="G691" t="str">
            <v>04-0961116</v>
          </cell>
          <cell r="H691" t="str">
            <v>山西省</v>
          </cell>
          <cell r="I691" t="str">
            <v>朔州市</v>
          </cell>
          <cell r="J691" t="str">
            <v>山西省朔州市</v>
          </cell>
        </row>
        <row r="692">
          <cell r="G692" t="str">
            <v>04-0035752</v>
          </cell>
          <cell r="H692" t="str">
            <v>山西省</v>
          </cell>
          <cell r="I692" t="str">
            <v>太原市</v>
          </cell>
          <cell r="J692" t="str">
            <v>山西省太原市</v>
          </cell>
        </row>
        <row r="693">
          <cell r="G693" t="str">
            <v>04-0035753</v>
          </cell>
          <cell r="H693" t="str">
            <v>山西省</v>
          </cell>
          <cell r="I693" t="str">
            <v>太原市</v>
          </cell>
          <cell r="J693" t="str">
            <v>山西省太原市</v>
          </cell>
        </row>
        <row r="694">
          <cell r="G694" t="str">
            <v>04-0035754</v>
          </cell>
          <cell r="H694" t="str">
            <v>山西省</v>
          </cell>
          <cell r="I694" t="str">
            <v>太原市</v>
          </cell>
          <cell r="J694" t="str">
            <v>山西省太原市</v>
          </cell>
        </row>
        <row r="695">
          <cell r="G695" t="str">
            <v>04-0035756</v>
          </cell>
          <cell r="H695" t="str">
            <v>山西省</v>
          </cell>
          <cell r="I695" t="str">
            <v>太原市</v>
          </cell>
          <cell r="J695" t="str">
            <v>山西省太原市</v>
          </cell>
        </row>
        <row r="696">
          <cell r="G696" t="str">
            <v>04-0035759</v>
          </cell>
          <cell r="H696" t="str">
            <v>山西省</v>
          </cell>
          <cell r="I696" t="str">
            <v>太原市</v>
          </cell>
          <cell r="J696" t="str">
            <v>山西省太原市</v>
          </cell>
        </row>
        <row r="697">
          <cell r="G697" t="str">
            <v>04-0035763</v>
          </cell>
          <cell r="H697" t="str">
            <v>山西省</v>
          </cell>
          <cell r="I697" t="str">
            <v>太原市</v>
          </cell>
          <cell r="J697" t="str">
            <v>山西省太原市</v>
          </cell>
        </row>
        <row r="698">
          <cell r="G698" t="str">
            <v>04-0035764</v>
          </cell>
          <cell r="H698" t="str">
            <v>山西省</v>
          </cell>
          <cell r="I698" t="str">
            <v>太原市</v>
          </cell>
          <cell r="J698" t="str">
            <v>山西省太原市</v>
          </cell>
        </row>
        <row r="699">
          <cell r="G699" t="str">
            <v>04-1407991</v>
          </cell>
          <cell r="H699" t="str">
            <v>山西省</v>
          </cell>
          <cell r="I699" t="str">
            <v>大同市</v>
          </cell>
          <cell r="J699" t="str">
            <v>山西省大同市</v>
          </cell>
        </row>
        <row r="700">
          <cell r="G700" t="str">
            <v>04-1407997</v>
          </cell>
          <cell r="H700" t="str">
            <v>山西省</v>
          </cell>
          <cell r="I700" t="str">
            <v>大同市</v>
          </cell>
          <cell r="J700" t="str">
            <v>山西省大同市</v>
          </cell>
        </row>
        <row r="701">
          <cell r="G701" t="str">
            <v>04-1409238</v>
          </cell>
          <cell r="H701" t="str">
            <v>山西省</v>
          </cell>
          <cell r="I701" t="str">
            <v>大同市</v>
          </cell>
          <cell r="J701" t="str">
            <v>山西省大同市</v>
          </cell>
        </row>
        <row r="702">
          <cell r="G702" t="str">
            <v>04-1409239</v>
          </cell>
          <cell r="H702" t="str">
            <v>山西省</v>
          </cell>
          <cell r="I702" t="str">
            <v>大同市</v>
          </cell>
          <cell r="J702" t="str">
            <v>山西省大同市</v>
          </cell>
        </row>
        <row r="703">
          <cell r="G703" t="str">
            <v>04-1492628</v>
          </cell>
          <cell r="H703" t="str">
            <v>山西省</v>
          </cell>
          <cell r="I703" t="str">
            <v>代县</v>
          </cell>
          <cell r="J703" t="str">
            <v>山西省代县</v>
          </cell>
        </row>
        <row r="704">
          <cell r="G704" t="str">
            <v>04-1066379</v>
          </cell>
          <cell r="H704" t="str">
            <v>山西省</v>
          </cell>
          <cell r="I704" t="str">
            <v>忻州市</v>
          </cell>
          <cell r="J704" t="str">
            <v>山西省忻州市</v>
          </cell>
        </row>
        <row r="705">
          <cell r="G705" t="str">
            <v>04-0042029</v>
          </cell>
          <cell r="H705" t="str">
            <v>山西省</v>
          </cell>
          <cell r="I705" t="str">
            <v>忻州市</v>
          </cell>
          <cell r="J705" t="str">
            <v>山西省忻州市</v>
          </cell>
        </row>
        <row r="706">
          <cell r="G706" t="str">
            <v>04-0503393</v>
          </cell>
          <cell r="H706" t="str">
            <v>山西省</v>
          </cell>
          <cell r="I706" t="str">
            <v>祁县</v>
          </cell>
          <cell r="J706" t="str">
            <v>山西省祁县</v>
          </cell>
        </row>
        <row r="707">
          <cell r="G707" t="str">
            <v>04-0503394</v>
          </cell>
          <cell r="H707" t="str">
            <v>山西省</v>
          </cell>
          <cell r="I707" t="str">
            <v>祁县</v>
          </cell>
          <cell r="J707" t="str">
            <v>山西省祁县</v>
          </cell>
        </row>
        <row r="708">
          <cell r="G708" t="str">
            <v>04-0826369</v>
          </cell>
          <cell r="H708" t="str">
            <v>山西省</v>
          </cell>
          <cell r="I708" t="str">
            <v>大同市</v>
          </cell>
          <cell r="J708" t="str">
            <v>山西省大同市</v>
          </cell>
        </row>
        <row r="709">
          <cell r="G709" t="str">
            <v>02-0535851</v>
          </cell>
          <cell r="H709" t="str">
            <v>天津市</v>
          </cell>
        </row>
        <row r="709">
          <cell r="J709" t="str">
            <v>天津市</v>
          </cell>
        </row>
        <row r="710">
          <cell r="G710" t="str">
            <v>02-0535852</v>
          </cell>
          <cell r="H710" t="str">
            <v>天津市</v>
          </cell>
        </row>
        <row r="710">
          <cell r="J710" t="str">
            <v>天津市</v>
          </cell>
        </row>
        <row r="711">
          <cell r="G711" t="str">
            <v>02-0535859</v>
          </cell>
          <cell r="H711" t="str">
            <v>天津市</v>
          </cell>
        </row>
        <row r="711">
          <cell r="J711" t="str">
            <v>天津市</v>
          </cell>
        </row>
        <row r="712">
          <cell r="G712" t="str">
            <v>04-0544608</v>
          </cell>
          <cell r="H712" t="str">
            <v>山西省</v>
          </cell>
          <cell r="I712" t="str">
            <v>朔州市</v>
          </cell>
          <cell r="J712" t="str">
            <v>山西省朔州市</v>
          </cell>
        </row>
        <row r="713">
          <cell r="G713" t="str">
            <v>04-0544611</v>
          </cell>
          <cell r="H713" t="str">
            <v>山西省</v>
          </cell>
          <cell r="I713" t="str">
            <v>朔州市</v>
          </cell>
          <cell r="J713" t="str">
            <v>山西省朔州市</v>
          </cell>
        </row>
        <row r="714">
          <cell r="G714" t="str">
            <v>04-1349779</v>
          </cell>
          <cell r="H714" t="str">
            <v>山西省</v>
          </cell>
          <cell r="I714" t="str">
            <v>文水县</v>
          </cell>
          <cell r="J714" t="str">
            <v>山西省文水县</v>
          </cell>
        </row>
        <row r="715">
          <cell r="G715" t="str">
            <v>03-1117618</v>
          </cell>
          <cell r="H715" t="str">
            <v>河北省</v>
          </cell>
          <cell r="I715" t="str">
            <v>定州市</v>
          </cell>
          <cell r="J715" t="str">
            <v>河北省定州市</v>
          </cell>
        </row>
        <row r="716">
          <cell r="G716" t="str">
            <v>03-1599678</v>
          </cell>
          <cell r="H716" t="str">
            <v>河北省</v>
          </cell>
          <cell r="I716" t="str">
            <v>定州市</v>
          </cell>
          <cell r="J716" t="str">
            <v>河北省定州市</v>
          </cell>
        </row>
        <row r="717">
          <cell r="G717" t="str">
            <v>03-1599690</v>
          </cell>
          <cell r="H717" t="str">
            <v>河北省</v>
          </cell>
          <cell r="I717" t="str">
            <v>定州市</v>
          </cell>
          <cell r="J717" t="str">
            <v>河北省定州市</v>
          </cell>
        </row>
        <row r="718">
          <cell r="G718" t="str">
            <v>03-1599699</v>
          </cell>
          <cell r="H718" t="str">
            <v>河北省</v>
          </cell>
          <cell r="I718" t="str">
            <v>定州市</v>
          </cell>
          <cell r="J718" t="str">
            <v>河北省定州市</v>
          </cell>
        </row>
        <row r="719">
          <cell r="G719" t="str">
            <v>01-0372901</v>
          </cell>
          <cell r="H719" t="str">
            <v>北京市</v>
          </cell>
          <cell r="I719" t="str">
            <v>顺义区</v>
          </cell>
          <cell r="J719" t="str">
            <v>北京市顺义区</v>
          </cell>
        </row>
        <row r="720">
          <cell r="G720" t="str">
            <v>01-0372966</v>
          </cell>
          <cell r="H720" t="str">
            <v>北京市</v>
          </cell>
          <cell r="I720" t="str">
            <v>顺义区</v>
          </cell>
          <cell r="J720" t="str">
            <v>北京市顺义区</v>
          </cell>
        </row>
        <row r="721">
          <cell r="G721" t="str">
            <v>01-0372968</v>
          </cell>
          <cell r="H721" t="str">
            <v>北京市</v>
          </cell>
          <cell r="I721" t="str">
            <v>顺义区</v>
          </cell>
          <cell r="J721" t="str">
            <v>北京市顺义区</v>
          </cell>
        </row>
        <row r="722">
          <cell r="G722" t="str">
            <v>04-0718719</v>
          </cell>
          <cell r="H722" t="str">
            <v>山西省</v>
          </cell>
          <cell r="I722" t="str">
            <v>繁峙县</v>
          </cell>
          <cell r="J722" t="str">
            <v>山西省繁峙县</v>
          </cell>
        </row>
        <row r="723">
          <cell r="G723" t="str">
            <v>04-0718908</v>
          </cell>
          <cell r="H723" t="str">
            <v>山西省</v>
          </cell>
          <cell r="I723" t="str">
            <v>繁峙县</v>
          </cell>
          <cell r="J723" t="str">
            <v>山西省繁峙县</v>
          </cell>
        </row>
        <row r="724">
          <cell r="G724" t="str">
            <v>04-0718919</v>
          </cell>
          <cell r="H724" t="str">
            <v>山西省</v>
          </cell>
          <cell r="I724" t="str">
            <v>繁峙县</v>
          </cell>
          <cell r="J724" t="str">
            <v>山西省繁峙县</v>
          </cell>
        </row>
        <row r="725">
          <cell r="G725" t="str">
            <v>04-0609996</v>
          </cell>
          <cell r="H725" t="str">
            <v>山西省</v>
          </cell>
          <cell r="I725" t="str">
            <v>右玉县</v>
          </cell>
          <cell r="J725" t="str">
            <v>山西省右玉县</v>
          </cell>
        </row>
        <row r="726">
          <cell r="G726" t="str">
            <v>04-0286974</v>
          </cell>
          <cell r="H726" t="str">
            <v>山西省</v>
          </cell>
          <cell r="I726" t="str">
            <v>大同市</v>
          </cell>
          <cell r="J726" t="str">
            <v>山西省大同市</v>
          </cell>
        </row>
        <row r="727">
          <cell r="G727" t="str">
            <v>04-0286980</v>
          </cell>
          <cell r="H727" t="str">
            <v>山西省</v>
          </cell>
          <cell r="I727" t="str">
            <v>大同市</v>
          </cell>
          <cell r="J727" t="str">
            <v>山西省大同市</v>
          </cell>
        </row>
        <row r="728">
          <cell r="G728" t="str">
            <v>04-0484106</v>
          </cell>
          <cell r="H728" t="str">
            <v>山西省</v>
          </cell>
          <cell r="I728" t="str">
            <v>大同市</v>
          </cell>
          <cell r="J728" t="str">
            <v>山西省大同市</v>
          </cell>
        </row>
        <row r="729">
          <cell r="G729" t="str">
            <v>04-0484304</v>
          </cell>
          <cell r="H729" t="str">
            <v>山西省</v>
          </cell>
          <cell r="I729" t="str">
            <v>大同市</v>
          </cell>
          <cell r="J729" t="str">
            <v>山西省大同市</v>
          </cell>
        </row>
        <row r="730">
          <cell r="G730" t="str">
            <v>04-0484305</v>
          </cell>
          <cell r="H730" t="str">
            <v>山西省</v>
          </cell>
          <cell r="I730" t="str">
            <v>大同市</v>
          </cell>
          <cell r="J730" t="str">
            <v>山西省大同市</v>
          </cell>
        </row>
        <row r="731">
          <cell r="G731" t="str">
            <v>04-0537291</v>
          </cell>
          <cell r="H731" t="str">
            <v>山西省</v>
          </cell>
          <cell r="I731" t="str">
            <v>大同市</v>
          </cell>
          <cell r="J731" t="str">
            <v>山西省大同市</v>
          </cell>
        </row>
        <row r="732">
          <cell r="G732" t="str">
            <v>04-0547758</v>
          </cell>
          <cell r="H732" t="str">
            <v>山西省</v>
          </cell>
          <cell r="I732" t="str">
            <v>大同市</v>
          </cell>
          <cell r="J732" t="str">
            <v>山西省大同市</v>
          </cell>
        </row>
        <row r="733">
          <cell r="G733" t="str">
            <v>04-0547788</v>
          </cell>
          <cell r="H733" t="str">
            <v>山西省</v>
          </cell>
          <cell r="I733" t="str">
            <v>大同市</v>
          </cell>
          <cell r="J733" t="str">
            <v>山西省大同市</v>
          </cell>
        </row>
        <row r="734">
          <cell r="G734" t="str">
            <v>04-0547789</v>
          </cell>
          <cell r="H734" t="str">
            <v>山西省</v>
          </cell>
          <cell r="I734" t="str">
            <v>大同市</v>
          </cell>
          <cell r="J734" t="str">
            <v>山西省大同市</v>
          </cell>
        </row>
        <row r="735">
          <cell r="G735" t="str">
            <v>04-0547791</v>
          </cell>
          <cell r="H735" t="str">
            <v>山西省</v>
          </cell>
          <cell r="I735" t="str">
            <v>大同市</v>
          </cell>
          <cell r="J735" t="str">
            <v>山西省大同市</v>
          </cell>
        </row>
        <row r="736">
          <cell r="G736" t="str">
            <v>04-0547799</v>
          </cell>
          <cell r="H736" t="str">
            <v>山西省</v>
          </cell>
          <cell r="I736" t="str">
            <v>大同市</v>
          </cell>
          <cell r="J736" t="str">
            <v>山西省大同市</v>
          </cell>
        </row>
        <row r="737">
          <cell r="G737" t="str">
            <v>04-0547911</v>
          </cell>
          <cell r="H737" t="str">
            <v>山西省</v>
          </cell>
          <cell r="I737" t="str">
            <v>大同市</v>
          </cell>
          <cell r="J737" t="str">
            <v>山西省大同市</v>
          </cell>
        </row>
        <row r="738">
          <cell r="G738" t="str">
            <v>04-0561421</v>
          </cell>
          <cell r="H738" t="str">
            <v>山西省</v>
          </cell>
          <cell r="I738" t="str">
            <v>大同市</v>
          </cell>
          <cell r="J738" t="str">
            <v>山西省大同市</v>
          </cell>
        </row>
        <row r="739">
          <cell r="G739" t="str">
            <v>04-0619457</v>
          </cell>
          <cell r="H739" t="str">
            <v>山西省</v>
          </cell>
          <cell r="I739" t="str">
            <v>大同市</v>
          </cell>
          <cell r="J739" t="str">
            <v>山西省大同市</v>
          </cell>
        </row>
        <row r="740">
          <cell r="G740" t="str">
            <v>04-0619463</v>
          </cell>
          <cell r="H740" t="str">
            <v>山西省</v>
          </cell>
          <cell r="I740" t="str">
            <v>大同市</v>
          </cell>
          <cell r="J740" t="str">
            <v>山西省大同市</v>
          </cell>
        </row>
        <row r="741">
          <cell r="G741" t="str">
            <v>04-0619470</v>
          </cell>
          <cell r="H741" t="str">
            <v>山西省</v>
          </cell>
          <cell r="I741" t="str">
            <v>大同市</v>
          </cell>
          <cell r="J741" t="str">
            <v>山西省大同市</v>
          </cell>
        </row>
        <row r="742">
          <cell r="G742" t="str">
            <v>04-0819601</v>
          </cell>
          <cell r="H742" t="str">
            <v>山西省</v>
          </cell>
          <cell r="I742" t="str">
            <v>大同市</v>
          </cell>
          <cell r="J742" t="str">
            <v>山西省大同市</v>
          </cell>
        </row>
        <row r="743">
          <cell r="G743" t="str">
            <v>04-0819602</v>
          </cell>
          <cell r="H743" t="str">
            <v>山西省</v>
          </cell>
          <cell r="I743" t="str">
            <v>大同市</v>
          </cell>
          <cell r="J743" t="str">
            <v>山西省大同市</v>
          </cell>
        </row>
        <row r="744">
          <cell r="G744" t="str">
            <v>04-0819607</v>
          </cell>
          <cell r="H744" t="str">
            <v>山西省</v>
          </cell>
          <cell r="I744" t="str">
            <v>大同市</v>
          </cell>
          <cell r="J744" t="str">
            <v>山西省大同市</v>
          </cell>
        </row>
        <row r="745">
          <cell r="G745" t="str">
            <v>04-0819608</v>
          </cell>
          <cell r="H745" t="str">
            <v>山西省</v>
          </cell>
          <cell r="I745" t="str">
            <v>大同市</v>
          </cell>
          <cell r="J745" t="str">
            <v>山西省大同市</v>
          </cell>
        </row>
        <row r="746">
          <cell r="G746" t="str">
            <v>04-1495096</v>
          </cell>
          <cell r="H746" t="str">
            <v>山西省</v>
          </cell>
          <cell r="I746" t="str">
            <v>大同市</v>
          </cell>
          <cell r="J746" t="str">
            <v>山西省大同市</v>
          </cell>
        </row>
        <row r="747">
          <cell r="G747" t="str">
            <v>04-1495112</v>
          </cell>
          <cell r="H747" t="str">
            <v>山西省</v>
          </cell>
          <cell r="I747" t="str">
            <v>大同市</v>
          </cell>
          <cell r="J747" t="str">
            <v>山西省大同市</v>
          </cell>
        </row>
        <row r="748">
          <cell r="G748" t="str">
            <v>04-0071202</v>
          </cell>
          <cell r="H748" t="str">
            <v>山西省</v>
          </cell>
          <cell r="I748" t="str">
            <v>浑源县</v>
          </cell>
          <cell r="J748" t="str">
            <v>山西省浑源县</v>
          </cell>
        </row>
        <row r="749">
          <cell r="G749" t="str">
            <v>04-0071204</v>
          </cell>
          <cell r="H749" t="str">
            <v>山西省</v>
          </cell>
          <cell r="I749" t="str">
            <v>浑源县</v>
          </cell>
          <cell r="J749" t="str">
            <v>山西省浑源县</v>
          </cell>
        </row>
        <row r="750">
          <cell r="G750" t="str">
            <v>04-0619801</v>
          </cell>
          <cell r="H750" t="str">
            <v>山西省</v>
          </cell>
          <cell r="I750" t="str">
            <v>大同市</v>
          </cell>
          <cell r="J750" t="str">
            <v>山西省大同市</v>
          </cell>
        </row>
        <row r="751">
          <cell r="G751" t="str">
            <v>04-0619803</v>
          </cell>
          <cell r="H751" t="str">
            <v>山西省</v>
          </cell>
          <cell r="I751" t="str">
            <v>大同市</v>
          </cell>
          <cell r="J751" t="str">
            <v>山西省大同市</v>
          </cell>
        </row>
        <row r="752">
          <cell r="G752" t="str">
            <v>16-0075534</v>
          </cell>
          <cell r="H752" t="str">
            <v>河南省</v>
          </cell>
          <cell r="I752" t="str">
            <v>郑州市</v>
          </cell>
          <cell r="J752" t="str">
            <v>河南省郑州市</v>
          </cell>
        </row>
        <row r="753">
          <cell r="G753" t="str">
            <v>16-0765110</v>
          </cell>
          <cell r="H753" t="str">
            <v>河南省</v>
          </cell>
          <cell r="I753" t="str">
            <v>郑州市</v>
          </cell>
          <cell r="J753" t="str">
            <v>河南省郑州市</v>
          </cell>
        </row>
        <row r="754">
          <cell r="G754" t="str">
            <v>04-0909601</v>
          </cell>
          <cell r="H754" t="str">
            <v>山西省</v>
          </cell>
          <cell r="I754" t="str">
            <v>朔州市</v>
          </cell>
          <cell r="J754" t="str">
            <v>山西省朔州市</v>
          </cell>
        </row>
        <row r="755">
          <cell r="G755" t="str">
            <v>04-0909602</v>
          </cell>
          <cell r="H755" t="str">
            <v>山西省</v>
          </cell>
          <cell r="I755" t="str">
            <v>朔州市</v>
          </cell>
          <cell r="J755" t="str">
            <v>山西省朔州市</v>
          </cell>
        </row>
        <row r="756">
          <cell r="G756" t="str">
            <v>04-0000218</v>
          </cell>
          <cell r="H756" t="str">
            <v>山西省</v>
          </cell>
          <cell r="I756" t="str">
            <v>怀仁市</v>
          </cell>
          <cell r="J756" t="str">
            <v>山西省怀仁市</v>
          </cell>
        </row>
        <row r="757">
          <cell r="G757" t="str">
            <v>04-0000239</v>
          </cell>
          <cell r="H757" t="str">
            <v>山西省</v>
          </cell>
          <cell r="I757" t="str">
            <v>怀仁市</v>
          </cell>
          <cell r="J757" t="str">
            <v>山西省怀仁市</v>
          </cell>
        </row>
        <row r="758">
          <cell r="G758" t="str">
            <v>04-0000244</v>
          </cell>
          <cell r="H758" t="str">
            <v>山西省</v>
          </cell>
          <cell r="I758" t="str">
            <v>怀仁市</v>
          </cell>
          <cell r="J758" t="str">
            <v>山西省怀仁市</v>
          </cell>
        </row>
        <row r="759">
          <cell r="G759" t="str">
            <v>04-0000248</v>
          </cell>
          <cell r="H759" t="str">
            <v>山西省</v>
          </cell>
          <cell r="I759" t="str">
            <v>怀仁市</v>
          </cell>
          <cell r="J759" t="str">
            <v>山西省怀仁市</v>
          </cell>
        </row>
        <row r="760">
          <cell r="G760" t="str">
            <v>04-0000254</v>
          </cell>
          <cell r="H760" t="str">
            <v>山西省</v>
          </cell>
          <cell r="I760" t="str">
            <v>怀仁市</v>
          </cell>
          <cell r="J760" t="str">
            <v>山西省怀仁市</v>
          </cell>
        </row>
        <row r="761">
          <cell r="G761" t="str">
            <v>04-0000255</v>
          </cell>
          <cell r="H761" t="str">
            <v>山西省</v>
          </cell>
          <cell r="I761" t="str">
            <v>怀仁市</v>
          </cell>
          <cell r="J761" t="str">
            <v>山西省怀仁市</v>
          </cell>
        </row>
        <row r="762">
          <cell r="G762" t="str">
            <v>04-0399907</v>
          </cell>
          <cell r="H762" t="str">
            <v>山西省</v>
          </cell>
          <cell r="I762" t="str">
            <v>怀仁市</v>
          </cell>
          <cell r="J762" t="str">
            <v>山西省怀仁市</v>
          </cell>
        </row>
        <row r="763">
          <cell r="G763" t="str">
            <v>01-0025444</v>
          </cell>
          <cell r="H763" t="str">
            <v>山西省</v>
          </cell>
          <cell r="I763" t="str">
            <v>应县</v>
          </cell>
          <cell r="J763" t="str">
            <v>山西省应县</v>
          </cell>
        </row>
        <row r="764">
          <cell r="G764" t="str">
            <v>04-0695508</v>
          </cell>
          <cell r="H764" t="str">
            <v>山西省</v>
          </cell>
          <cell r="I764" t="str">
            <v>应县</v>
          </cell>
          <cell r="J764" t="str">
            <v>山西省应县</v>
          </cell>
        </row>
        <row r="765">
          <cell r="G765" t="str">
            <v>04-0695554</v>
          </cell>
          <cell r="H765" t="str">
            <v>山西省</v>
          </cell>
          <cell r="I765" t="str">
            <v>应县</v>
          </cell>
          <cell r="J765" t="str">
            <v>山西省应县</v>
          </cell>
        </row>
        <row r="766">
          <cell r="G766" t="str">
            <v>04-0696607</v>
          </cell>
          <cell r="H766" t="str">
            <v>山西省</v>
          </cell>
          <cell r="I766" t="str">
            <v>应县</v>
          </cell>
          <cell r="J766" t="str">
            <v>山西省应县</v>
          </cell>
        </row>
        <row r="767">
          <cell r="G767" t="str">
            <v>04-0696618</v>
          </cell>
          <cell r="H767" t="str">
            <v>山西省</v>
          </cell>
          <cell r="I767" t="str">
            <v>应县</v>
          </cell>
          <cell r="J767" t="str">
            <v>山西省应县</v>
          </cell>
        </row>
        <row r="768">
          <cell r="G768" t="str">
            <v>03-3454342</v>
          </cell>
          <cell r="H768" t="str">
            <v>河北省</v>
          </cell>
          <cell r="I768" t="str">
            <v>石家庄市</v>
          </cell>
          <cell r="J768" t="str">
            <v>河北省石家庄市</v>
          </cell>
        </row>
        <row r="769">
          <cell r="G769" t="str">
            <v>04-0315601</v>
          </cell>
          <cell r="H769" t="str">
            <v>山西省</v>
          </cell>
          <cell r="I769" t="str">
            <v>朔州市</v>
          </cell>
          <cell r="J769" t="str">
            <v>山西省朔州市</v>
          </cell>
        </row>
        <row r="770">
          <cell r="G770" t="str">
            <v>04-0315602</v>
          </cell>
          <cell r="H770" t="str">
            <v>山西省</v>
          </cell>
          <cell r="I770" t="str">
            <v>朔州市</v>
          </cell>
          <cell r="J770" t="str">
            <v>山西省朔州市</v>
          </cell>
        </row>
        <row r="771">
          <cell r="G771" t="str">
            <v>04-0315608</v>
          </cell>
          <cell r="H771" t="str">
            <v>山西省</v>
          </cell>
          <cell r="I771" t="str">
            <v>朔州市</v>
          </cell>
          <cell r="J771" t="str">
            <v>山西省朔州市</v>
          </cell>
        </row>
        <row r="772">
          <cell r="G772" t="str">
            <v>04-0315613</v>
          </cell>
          <cell r="H772" t="str">
            <v>山西省</v>
          </cell>
          <cell r="I772" t="str">
            <v>朔州市</v>
          </cell>
          <cell r="J772" t="str">
            <v>山西省朔州市</v>
          </cell>
        </row>
        <row r="773">
          <cell r="G773" t="str">
            <v>04-0315623</v>
          </cell>
          <cell r="H773" t="str">
            <v>山西省</v>
          </cell>
          <cell r="I773" t="str">
            <v>朔州市</v>
          </cell>
          <cell r="J773" t="str">
            <v>山西省朔州市</v>
          </cell>
        </row>
        <row r="774">
          <cell r="G774" t="str">
            <v>04-0478373</v>
          </cell>
          <cell r="H774" t="str">
            <v>山西省</v>
          </cell>
          <cell r="I774" t="str">
            <v>大同市</v>
          </cell>
          <cell r="J774" t="str">
            <v>山西省大同市</v>
          </cell>
        </row>
        <row r="775">
          <cell r="G775" t="str">
            <v>04-0478383</v>
          </cell>
          <cell r="H775" t="str">
            <v>山西省</v>
          </cell>
          <cell r="I775" t="str">
            <v>大同市</v>
          </cell>
          <cell r="J775" t="str">
            <v>山西省大同市</v>
          </cell>
        </row>
        <row r="776">
          <cell r="G776" t="str">
            <v>04-1255233</v>
          </cell>
          <cell r="H776" t="str">
            <v>山西省</v>
          </cell>
          <cell r="I776" t="str">
            <v>定襄县</v>
          </cell>
          <cell r="J776" t="str">
            <v>山西省定襄县</v>
          </cell>
        </row>
        <row r="777">
          <cell r="G777" t="str">
            <v>04-0291392</v>
          </cell>
          <cell r="H777" t="str">
            <v>山西省</v>
          </cell>
          <cell r="I777" t="str">
            <v>朔州市</v>
          </cell>
          <cell r="J777" t="str">
            <v>山西省朔州市</v>
          </cell>
        </row>
        <row r="778">
          <cell r="G778" t="str">
            <v>04-0291393</v>
          </cell>
          <cell r="H778" t="str">
            <v>山西省</v>
          </cell>
          <cell r="I778" t="str">
            <v>朔州市</v>
          </cell>
          <cell r="J778" t="str">
            <v>山西省朔州市</v>
          </cell>
        </row>
        <row r="779">
          <cell r="G779" t="str">
            <v>04-0292149</v>
          </cell>
          <cell r="H779" t="str">
            <v>山西省</v>
          </cell>
          <cell r="I779" t="str">
            <v>朔州市</v>
          </cell>
          <cell r="J779" t="str">
            <v>山西省朔州市</v>
          </cell>
        </row>
        <row r="780">
          <cell r="G780" t="str">
            <v>04-1599561</v>
          </cell>
          <cell r="H780" t="str">
            <v>山西省</v>
          </cell>
          <cell r="I780" t="str">
            <v>太原市</v>
          </cell>
          <cell r="J780" t="str">
            <v>山西省太原市</v>
          </cell>
        </row>
        <row r="781">
          <cell r="G781" t="str">
            <v>04-1599562</v>
          </cell>
          <cell r="H781" t="str">
            <v>山西省</v>
          </cell>
          <cell r="I781" t="str">
            <v>太原市</v>
          </cell>
          <cell r="J781" t="str">
            <v>山西省太原市</v>
          </cell>
        </row>
        <row r="782">
          <cell r="G782" t="str">
            <v>04-1545005</v>
          </cell>
          <cell r="H782" t="str">
            <v>山西省</v>
          </cell>
          <cell r="I782" t="str">
            <v>介休市</v>
          </cell>
          <cell r="J782" t="str">
            <v>山西省介休市</v>
          </cell>
        </row>
        <row r="783">
          <cell r="G783" t="str">
            <v>04-1545006</v>
          </cell>
          <cell r="H783" t="str">
            <v>山西省</v>
          </cell>
          <cell r="I783" t="str">
            <v>介休市</v>
          </cell>
          <cell r="J783" t="str">
            <v>山西省介休市</v>
          </cell>
        </row>
        <row r="784">
          <cell r="G784" t="str">
            <v>04-1545015</v>
          </cell>
          <cell r="H784" t="str">
            <v>山西省</v>
          </cell>
          <cell r="I784" t="str">
            <v>介休市</v>
          </cell>
          <cell r="J784" t="str">
            <v>山西省介休市</v>
          </cell>
        </row>
        <row r="785">
          <cell r="G785" t="str">
            <v>04-1545016</v>
          </cell>
          <cell r="H785" t="str">
            <v>山西省</v>
          </cell>
          <cell r="I785" t="str">
            <v>介休市</v>
          </cell>
          <cell r="J785" t="str">
            <v>山西省介休市</v>
          </cell>
        </row>
        <row r="786">
          <cell r="G786" t="str">
            <v>04-1545017</v>
          </cell>
          <cell r="H786" t="str">
            <v>山西省</v>
          </cell>
          <cell r="I786" t="str">
            <v>介休市</v>
          </cell>
          <cell r="J786" t="str">
            <v>山西省介休市</v>
          </cell>
        </row>
        <row r="787">
          <cell r="G787" t="str">
            <v>04-1545018</v>
          </cell>
          <cell r="H787" t="str">
            <v>山西省</v>
          </cell>
          <cell r="I787" t="str">
            <v>介休市</v>
          </cell>
          <cell r="J787" t="str">
            <v>山西省介休市</v>
          </cell>
        </row>
        <row r="788">
          <cell r="G788" t="str">
            <v>04-1545203</v>
          </cell>
          <cell r="H788" t="str">
            <v>山西省</v>
          </cell>
          <cell r="I788" t="str">
            <v>介休市</v>
          </cell>
          <cell r="J788" t="str">
            <v>山西省介休市</v>
          </cell>
        </row>
        <row r="789">
          <cell r="G789" t="str">
            <v>04-1545207</v>
          </cell>
          <cell r="H789" t="str">
            <v>山西省</v>
          </cell>
          <cell r="I789" t="str">
            <v>介休市</v>
          </cell>
          <cell r="J789" t="str">
            <v>山西省介休市</v>
          </cell>
        </row>
        <row r="790">
          <cell r="G790" t="str">
            <v>04-1545223</v>
          </cell>
          <cell r="H790" t="str">
            <v>山西省</v>
          </cell>
          <cell r="I790" t="str">
            <v>介休市</v>
          </cell>
          <cell r="J790" t="str">
            <v>山西省介休市</v>
          </cell>
        </row>
        <row r="791">
          <cell r="G791" t="str">
            <v>04-1545224</v>
          </cell>
          <cell r="H791" t="str">
            <v>山西省</v>
          </cell>
          <cell r="I791" t="str">
            <v>介休市</v>
          </cell>
          <cell r="J791" t="str">
            <v>山西省介休市</v>
          </cell>
        </row>
        <row r="792">
          <cell r="G792" t="str">
            <v>04-1355192</v>
          </cell>
          <cell r="H792" t="str">
            <v>山西省</v>
          </cell>
          <cell r="I792" t="str">
            <v>新荣区</v>
          </cell>
          <cell r="J792" t="str">
            <v>山西省新荣区</v>
          </cell>
        </row>
        <row r="793">
          <cell r="G793" t="str">
            <v>04-0621108</v>
          </cell>
          <cell r="H793" t="str">
            <v>山西省</v>
          </cell>
          <cell r="I793" t="str">
            <v>沙河镇</v>
          </cell>
          <cell r="J793" t="str">
            <v>山西省沙河镇</v>
          </cell>
        </row>
        <row r="794">
          <cell r="G794" t="str">
            <v>04-0621152</v>
          </cell>
          <cell r="H794" t="str">
            <v>山西省</v>
          </cell>
          <cell r="I794" t="str">
            <v>沙河镇</v>
          </cell>
          <cell r="J794" t="str">
            <v>山西省沙河镇</v>
          </cell>
        </row>
        <row r="795">
          <cell r="G795" t="str">
            <v>04-0652616</v>
          </cell>
          <cell r="H795" t="str">
            <v>山西省</v>
          </cell>
          <cell r="I795" t="str">
            <v>大同市</v>
          </cell>
          <cell r="J795" t="str">
            <v>山西省大同市</v>
          </cell>
        </row>
        <row r="796">
          <cell r="G796" t="str">
            <v>04-0652674</v>
          </cell>
          <cell r="H796" t="str">
            <v>山西省</v>
          </cell>
          <cell r="I796" t="str">
            <v>大同市</v>
          </cell>
          <cell r="J796" t="str">
            <v>山西省大同市</v>
          </cell>
        </row>
        <row r="797">
          <cell r="G797" t="str">
            <v>04-0789291</v>
          </cell>
          <cell r="H797" t="str">
            <v>山西省</v>
          </cell>
          <cell r="I797" t="str">
            <v>广灵县</v>
          </cell>
          <cell r="J797" t="str">
            <v>山西省广灵县</v>
          </cell>
        </row>
        <row r="798">
          <cell r="G798" t="str">
            <v>04-0789292</v>
          </cell>
          <cell r="H798" t="str">
            <v>山西省</v>
          </cell>
          <cell r="I798" t="str">
            <v>广灵县</v>
          </cell>
          <cell r="J798" t="str">
            <v>山西省广灵县</v>
          </cell>
        </row>
        <row r="799">
          <cell r="G799" t="str">
            <v>04-1032490</v>
          </cell>
          <cell r="H799" t="str">
            <v>山西省</v>
          </cell>
          <cell r="I799" t="str">
            <v>广灵县</v>
          </cell>
          <cell r="J799" t="str">
            <v>山西省广灵县</v>
          </cell>
        </row>
        <row r="800">
          <cell r="G800" t="str">
            <v>04-1032496</v>
          </cell>
          <cell r="H800" t="str">
            <v>山西省</v>
          </cell>
          <cell r="I800" t="str">
            <v>广灵县</v>
          </cell>
          <cell r="J800" t="str">
            <v>山西省广灵县</v>
          </cell>
        </row>
        <row r="801">
          <cell r="G801" t="str">
            <v>04-0365991</v>
          </cell>
          <cell r="H801" t="str">
            <v>山西省</v>
          </cell>
          <cell r="I801" t="str">
            <v>应县</v>
          </cell>
          <cell r="J801" t="str">
            <v>山西省应县</v>
          </cell>
        </row>
        <row r="802">
          <cell r="G802" t="str">
            <v>04-1330551</v>
          </cell>
          <cell r="H802" t="str">
            <v>山西省</v>
          </cell>
          <cell r="I802" t="str">
            <v>大同市</v>
          </cell>
          <cell r="J802" t="str">
            <v>山西省大同市</v>
          </cell>
        </row>
        <row r="803">
          <cell r="G803" t="str">
            <v>04-1330552</v>
          </cell>
          <cell r="H803" t="str">
            <v>山西省</v>
          </cell>
          <cell r="I803" t="str">
            <v>大同市</v>
          </cell>
          <cell r="J803" t="str">
            <v>山西省大同市</v>
          </cell>
        </row>
        <row r="804">
          <cell r="G804" t="str">
            <v>04-1330553</v>
          </cell>
          <cell r="H804" t="str">
            <v>山西省</v>
          </cell>
          <cell r="I804" t="str">
            <v>大同市</v>
          </cell>
          <cell r="J804" t="str">
            <v>山西省大同市</v>
          </cell>
        </row>
        <row r="805">
          <cell r="G805" t="str">
            <v>04-0294591</v>
          </cell>
          <cell r="H805" t="str">
            <v>山西省</v>
          </cell>
          <cell r="I805" t="str">
            <v>朔州市</v>
          </cell>
          <cell r="J805" t="str">
            <v>山西省朔州市</v>
          </cell>
        </row>
        <row r="806">
          <cell r="G806" t="str">
            <v>04-0294593</v>
          </cell>
          <cell r="H806" t="str">
            <v>山西省</v>
          </cell>
          <cell r="I806" t="str">
            <v>朔州市</v>
          </cell>
          <cell r="J806" t="str">
            <v>山西省朔州市</v>
          </cell>
        </row>
        <row r="807">
          <cell r="G807" t="str">
            <v>04-0000624</v>
          </cell>
          <cell r="H807" t="str">
            <v>山西省</v>
          </cell>
          <cell r="I807" t="str">
            <v>榆次区</v>
          </cell>
          <cell r="J807" t="str">
            <v>山西省榆次区</v>
          </cell>
        </row>
        <row r="808">
          <cell r="G808" t="str">
            <v>04-0006017</v>
          </cell>
          <cell r="H808" t="str">
            <v>山西省</v>
          </cell>
          <cell r="I808" t="str">
            <v>榆次区</v>
          </cell>
          <cell r="J808" t="str">
            <v>山西省榆次区</v>
          </cell>
        </row>
        <row r="809">
          <cell r="G809" t="str">
            <v>04-0006019</v>
          </cell>
          <cell r="H809" t="str">
            <v>山西省</v>
          </cell>
          <cell r="I809" t="str">
            <v>榆次区</v>
          </cell>
          <cell r="J809" t="str">
            <v>山西省榆次区</v>
          </cell>
        </row>
        <row r="810">
          <cell r="G810" t="str">
            <v>04-0006028</v>
          </cell>
          <cell r="H810" t="str">
            <v>山西省</v>
          </cell>
          <cell r="I810" t="str">
            <v>榆次区</v>
          </cell>
          <cell r="J810" t="str">
            <v>山西省榆次区</v>
          </cell>
        </row>
        <row r="811">
          <cell r="G811" t="str">
            <v>04-0009426</v>
          </cell>
          <cell r="H811" t="str">
            <v>山西省</v>
          </cell>
          <cell r="I811" t="str">
            <v>榆次区</v>
          </cell>
          <cell r="J811" t="str">
            <v>山西省榆次区</v>
          </cell>
        </row>
        <row r="812">
          <cell r="G812" t="str">
            <v>04-0009428</v>
          </cell>
          <cell r="H812" t="str">
            <v>山西省</v>
          </cell>
          <cell r="I812" t="str">
            <v>榆次区</v>
          </cell>
          <cell r="J812" t="str">
            <v>山西省榆次区</v>
          </cell>
        </row>
        <row r="813">
          <cell r="G813" t="str">
            <v>04-0009429</v>
          </cell>
          <cell r="H813" t="str">
            <v>山西省</v>
          </cell>
          <cell r="I813" t="str">
            <v>榆次区</v>
          </cell>
          <cell r="J813" t="str">
            <v>山西省榆次区</v>
          </cell>
        </row>
        <row r="814">
          <cell r="G814" t="str">
            <v>04-0009445</v>
          </cell>
          <cell r="H814" t="str">
            <v>山西省</v>
          </cell>
          <cell r="I814" t="str">
            <v>榆次区</v>
          </cell>
          <cell r="J814" t="str">
            <v>山西省榆次区</v>
          </cell>
        </row>
        <row r="815">
          <cell r="G815" t="str">
            <v>04-0195511</v>
          </cell>
          <cell r="H815" t="str">
            <v>山西省</v>
          </cell>
          <cell r="I815" t="str">
            <v>榆次区</v>
          </cell>
          <cell r="J815" t="str">
            <v>山西省榆次区</v>
          </cell>
        </row>
        <row r="816">
          <cell r="G816" t="str">
            <v>04-0195518</v>
          </cell>
          <cell r="H816" t="str">
            <v>山西省</v>
          </cell>
          <cell r="I816" t="str">
            <v>榆次区</v>
          </cell>
          <cell r="J816" t="str">
            <v>山西省榆次区</v>
          </cell>
        </row>
        <row r="817">
          <cell r="G817" t="str">
            <v>04-0195525</v>
          </cell>
          <cell r="H817" t="str">
            <v>山西省</v>
          </cell>
          <cell r="I817" t="str">
            <v>榆次区</v>
          </cell>
          <cell r="J817" t="str">
            <v>山西省榆次区</v>
          </cell>
        </row>
        <row r="818">
          <cell r="G818" t="str">
            <v>04-1117573</v>
          </cell>
          <cell r="H818" t="str">
            <v>山西省</v>
          </cell>
          <cell r="I818" t="str">
            <v>太原市</v>
          </cell>
          <cell r="J818" t="str">
            <v>山西省太原市</v>
          </cell>
        </row>
        <row r="819">
          <cell r="G819" t="str">
            <v>04-1117579</v>
          </cell>
          <cell r="H819" t="str">
            <v>山西省</v>
          </cell>
          <cell r="I819" t="str">
            <v>太原市</v>
          </cell>
          <cell r="J819" t="str">
            <v>山西省太原市</v>
          </cell>
        </row>
        <row r="820">
          <cell r="G820" t="str">
            <v>04-1117580</v>
          </cell>
          <cell r="H820" t="str">
            <v>山西省</v>
          </cell>
          <cell r="I820" t="str">
            <v>太原市</v>
          </cell>
          <cell r="J820" t="str">
            <v>山西省太原市</v>
          </cell>
        </row>
        <row r="821">
          <cell r="G821" t="str">
            <v>04-0794811</v>
          </cell>
          <cell r="H821" t="str">
            <v>山西省</v>
          </cell>
          <cell r="I821" t="str">
            <v>柳林县</v>
          </cell>
          <cell r="J821" t="str">
            <v>山西省柳林县</v>
          </cell>
        </row>
        <row r="822">
          <cell r="G822" t="str">
            <v>03-3576009</v>
          </cell>
          <cell r="H822" t="str">
            <v>河北省</v>
          </cell>
          <cell r="I822" t="str">
            <v>邢台市</v>
          </cell>
          <cell r="J822" t="str">
            <v>河北省邢台市</v>
          </cell>
        </row>
        <row r="823">
          <cell r="G823" t="str">
            <v>03-3576010</v>
          </cell>
          <cell r="H823" t="str">
            <v>河北省</v>
          </cell>
          <cell r="I823" t="str">
            <v>邢台市</v>
          </cell>
          <cell r="J823" t="str">
            <v>河北省邢台市</v>
          </cell>
        </row>
        <row r="824">
          <cell r="G824" t="str">
            <v>03-1684444</v>
          </cell>
          <cell r="H824" t="str">
            <v>山西省</v>
          </cell>
          <cell r="I824" t="str">
            <v>中阳县</v>
          </cell>
          <cell r="J824" t="str">
            <v>山西省中阳县</v>
          </cell>
        </row>
        <row r="825">
          <cell r="G825" t="str">
            <v>04-0021113</v>
          </cell>
          <cell r="H825" t="str">
            <v>山西省</v>
          </cell>
          <cell r="I825" t="str">
            <v>大同市</v>
          </cell>
          <cell r="J825" t="str">
            <v>山西省大同市</v>
          </cell>
        </row>
        <row r="826">
          <cell r="G826" t="str">
            <v>04-0021114</v>
          </cell>
          <cell r="H826" t="str">
            <v>山西省</v>
          </cell>
          <cell r="I826" t="str">
            <v>大同市</v>
          </cell>
          <cell r="J826" t="str">
            <v>山西省大同市</v>
          </cell>
        </row>
        <row r="827">
          <cell r="G827" t="str">
            <v>04-0021115</v>
          </cell>
          <cell r="H827" t="str">
            <v>山西省</v>
          </cell>
          <cell r="I827" t="str">
            <v>大同市</v>
          </cell>
          <cell r="J827" t="str">
            <v>山西省大同市</v>
          </cell>
        </row>
        <row r="828">
          <cell r="G828" t="str">
            <v>04-0021123</v>
          </cell>
          <cell r="H828" t="str">
            <v>山西省</v>
          </cell>
          <cell r="I828" t="str">
            <v>大同市</v>
          </cell>
          <cell r="J828" t="str">
            <v>山西省大同市</v>
          </cell>
        </row>
        <row r="829">
          <cell r="G829" t="str">
            <v>04-0021134</v>
          </cell>
          <cell r="H829" t="str">
            <v>山西省</v>
          </cell>
          <cell r="I829" t="str">
            <v>大同市</v>
          </cell>
          <cell r="J829" t="str">
            <v>山西省大同市</v>
          </cell>
        </row>
        <row r="830">
          <cell r="G830" t="str">
            <v>04-1356773</v>
          </cell>
          <cell r="H830" t="str">
            <v>山西省</v>
          </cell>
          <cell r="I830" t="str">
            <v>大同市</v>
          </cell>
          <cell r="J830" t="str">
            <v>山西省大同市</v>
          </cell>
        </row>
        <row r="831">
          <cell r="G831" t="str">
            <v>04-1356777</v>
          </cell>
          <cell r="H831" t="str">
            <v>山西省</v>
          </cell>
          <cell r="I831" t="str">
            <v>大同市</v>
          </cell>
          <cell r="J831" t="str">
            <v>山西省大同市</v>
          </cell>
        </row>
        <row r="832">
          <cell r="G832" t="str">
            <v>04-1359583</v>
          </cell>
          <cell r="H832" t="str">
            <v>山西省</v>
          </cell>
          <cell r="I832" t="str">
            <v>大同市</v>
          </cell>
          <cell r="J832" t="str">
            <v>山西省大同市</v>
          </cell>
        </row>
        <row r="833">
          <cell r="G833" t="str">
            <v>04-1366603</v>
          </cell>
          <cell r="H833" t="str">
            <v>山西省</v>
          </cell>
          <cell r="I833" t="str">
            <v>大同市</v>
          </cell>
          <cell r="J833" t="str">
            <v>山西省大同市</v>
          </cell>
        </row>
        <row r="834">
          <cell r="G834" t="str">
            <v>04-1366604</v>
          </cell>
          <cell r="H834" t="str">
            <v>山西省</v>
          </cell>
          <cell r="I834" t="str">
            <v>大同市</v>
          </cell>
          <cell r="J834" t="str">
            <v>山西省大同市</v>
          </cell>
        </row>
        <row r="835">
          <cell r="G835" t="str">
            <v>04-1366709</v>
          </cell>
          <cell r="H835" t="str">
            <v>山西省</v>
          </cell>
          <cell r="I835" t="str">
            <v>大同市</v>
          </cell>
          <cell r="J835" t="str">
            <v>山西省大同市</v>
          </cell>
        </row>
        <row r="836">
          <cell r="G836" t="str">
            <v>04-1366720</v>
          </cell>
          <cell r="H836" t="str">
            <v>山西省</v>
          </cell>
          <cell r="I836" t="str">
            <v>大同市</v>
          </cell>
          <cell r="J836" t="str">
            <v>山西省大同市</v>
          </cell>
        </row>
        <row r="837">
          <cell r="G837" t="str">
            <v>04-1366737</v>
          </cell>
          <cell r="H837" t="str">
            <v>山西省</v>
          </cell>
          <cell r="I837" t="str">
            <v>大同市</v>
          </cell>
          <cell r="J837" t="str">
            <v>山西省大同市</v>
          </cell>
        </row>
        <row r="838">
          <cell r="G838" t="str">
            <v>04-1366742</v>
          </cell>
          <cell r="H838" t="str">
            <v>山西省</v>
          </cell>
          <cell r="I838" t="str">
            <v>大同市</v>
          </cell>
          <cell r="J838" t="str">
            <v>山西省大同市</v>
          </cell>
        </row>
        <row r="839">
          <cell r="G839" t="str">
            <v>04-1368568</v>
          </cell>
          <cell r="H839" t="str">
            <v>山西省</v>
          </cell>
          <cell r="I839" t="str">
            <v>大同市</v>
          </cell>
          <cell r="J839" t="str">
            <v>山西省大同市</v>
          </cell>
        </row>
        <row r="840">
          <cell r="G840" t="str">
            <v>01-0586837</v>
          </cell>
          <cell r="H840" t="str">
            <v>山西省</v>
          </cell>
          <cell r="I840" t="str">
            <v>朔州市</v>
          </cell>
          <cell r="J840" t="str">
            <v>山西省朔州市</v>
          </cell>
        </row>
        <row r="841">
          <cell r="G841" t="str">
            <v>01-0589511</v>
          </cell>
          <cell r="H841" t="str">
            <v>山西省</v>
          </cell>
          <cell r="I841" t="str">
            <v>朔州市</v>
          </cell>
          <cell r="J841" t="str">
            <v>山西省朔州市</v>
          </cell>
        </row>
        <row r="842">
          <cell r="G842" t="str">
            <v>01-0589517</v>
          </cell>
          <cell r="H842" t="str">
            <v>山西省</v>
          </cell>
          <cell r="I842" t="str">
            <v>朔州市</v>
          </cell>
          <cell r="J842" t="str">
            <v>山西省朔州市</v>
          </cell>
        </row>
        <row r="843">
          <cell r="G843" t="str">
            <v>02-0331473</v>
          </cell>
          <cell r="H843" t="str">
            <v>山西省</v>
          </cell>
          <cell r="I843" t="str">
            <v>朔州市</v>
          </cell>
          <cell r="J843" t="str">
            <v>山西省朔州市</v>
          </cell>
        </row>
        <row r="844">
          <cell r="G844" t="str">
            <v>02-0331475</v>
          </cell>
          <cell r="H844" t="str">
            <v>山西省</v>
          </cell>
          <cell r="I844" t="str">
            <v>朔州市</v>
          </cell>
          <cell r="J844" t="str">
            <v>山西省朔州市</v>
          </cell>
        </row>
        <row r="845">
          <cell r="G845" t="str">
            <v>04-0284655</v>
          </cell>
          <cell r="H845" t="str">
            <v>山西省</v>
          </cell>
          <cell r="I845" t="str">
            <v>朔州市</v>
          </cell>
          <cell r="J845" t="str">
            <v>山西省朔州市</v>
          </cell>
        </row>
        <row r="846">
          <cell r="G846" t="str">
            <v>04-0295883</v>
          </cell>
          <cell r="H846" t="str">
            <v>山西省</v>
          </cell>
          <cell r="I846" t="str">
            <v>朔州市</v>
          </cell>
          <cell r="J846" t="str">
            <v>山西省朔州市</v>
          </cell>
        </row>
        <row r="847">
          <cell r="G847" t="str">
            <v>04-0295886</v>
          </cell>
          <cell r="H847" t="str">
            <v>山西省</v>
          </cell>
          <cell r="I847" t="str">
            <v>朔州市</v>
          </cell>
          <cell r="J847" t="str">
            <v>山西省朔州市</v>
          </cell>
        </row>
        <row r="848">
          <cell r="G848" t="str">
            <v>04-0892666</v>
          </cell>
          <cell r="H848" t="str">
            <v>山西省</v>
          </cell>
          <cell r="I848" t="str">
            <v>朔州市</v>
          </cell>
          <cell r="J848" t="str">
            <v>山西省朔州市</v>
          </cell>
        </row>
        <row r="849">
          <cell r="G849" t="str">
            <v>04-0892669</v>
          </cell>
          <cell r="H849" t="str">
            <v>山西省</v>
          </cell>
          <cell r="I849" t="str">
            <v>朔州市</v>
          </cell>
          <cell r="J849" t="str">
            <v>山西省朔州市</v>
          </cell>
        </row>
        <row r="850">
          <cell r="G850" t="str">
            <v>04-0892678</v>
          </cell>
          <cell r="H850" t="str">
            <v>山西省</v>
          </cell>
          <cell r="I850" t="str">
            <v>朔州市</v>
          </cell>
          <cell r="J850" t="str">
            <v>山西省朔州市</v>
          </cell>
        </row>
        <row r="851">
          <cell r="G851" t="str">
            <v>04-0892679</v>
          </cell>
          <cell r="H851" t="str">
            <v>山西省</v>
          </cell>
          <cell r="I851" t="str">
            <v>朔州市</v>
          </cell>
          <cell r="J851" t="str">
            <v>山西省朔州市</v>
          </cell>
        </row>
        <row r="852">
          <cell r="G852" t="str">
            <v>04-0893742</v>
          </cell>
          <cell r="H852" t="str">
            <v>山西省</v>
          </cell>
          <cell r="I852" t="str">
            <v>朔州市</v>
          </cell>
          <cell r="J852" t="str">
            <v>山西省朔州市</v>
          </cell>
        </row>
        <row r="853">
          <cell r="G853" t="str">
            <v>04-0893743</v>
          </cell>
          <cell r="H853" t="str">
            <v>山西省</v>
          </cell>
          <cell r="I853" t="str">
            <v>朔州市</v>
          </cell>
          <cell r="J853" t="str">
            <v>山西省朔州市</v>
          </cell>
        </row>
        <row r="854">
          <cell r="G854" t="str">
            <v>04-0894337</v>
          </cell>
          <cell r="H854" t="str">
            <v>山西省</v>
          </cell>
          <cell r="I854" t="str">
            <v>朔州市</v>
          </cell>
          <cell r="J854" t="str">
            <v>山西省朔州市</v>
          </cell>
        </row>
        <row r="855">
          <cell r="G855" t="str">
            <v>04-0894348</v>
          </cell>
          <cell r="H855" t="str">
            <v>山西省</v>
          </cell>
          <cell r="I855" t="str">
            <v>朔州市</v>
          </cell>
          <cell r="J855" t="str">
            <v>山西省朔州市</v>
          </cell>
        </row>
        <row r="856">
          <cell r="G856" t="str">
            <v>04-0894812</v>
          </cell>
          <cell r="H856" t="str">
            <v>山西省</v>
          </cell>
          <cell r="I856" t="str">
            <v>朔州市</v>
          </cell>
          <cell r="J856" t="str">
            <v>山西省朔州市</v>
          </cell>
        </row>
        <row r="857">
          <cell r="G857" t="str">
            <v>04-0894816</v>
          </cell>
          <cell r="H857" t="str">
            <v>山西省</v>
          </cell>
          <cell r="I857" t="str">
            <v>朔州市</v>
          </cell>
          <cell r="J857" t="str">
            <v>山西省朔州市</v>
          </cell>
        </row>
        <row r="858">
          <cell r="G858" t="str">
            <v>04-0897986</v>
          </cell>
          <cell r="H858" t="str">
            <v>山西省</v>
          </cell>
          <cell r="I858" t="str">
            <v>朔州市</v>
          </cell>
          <cell r="J858" t="str">
            <v>山西省朔州市</v>
          </cell>
        </row>
        <row r="859">
          <cell r="G859" t="str">
            <v>04-0897993</v>
          </cell>
          <cell r="H859" t="str">
            <v>山西省</v>
          </cell>
          <cell r="I859" t="str">
            <v>朔州市</v>
          </cell>
          <cell r="J859" t="str">
            <v>山西省朔州市</v>
          </cell>
        </row>
        <row r="860">
          <cell r="G860" t="str">
            <v>04-0908772</v>
          </cell>
          <cell r="H860" t="str">
            <v>山西省</v>
          </cell>
          <cell r="I860" t="str">
            <v>朔州市</v>
          </cell>
          <cell r="J860" t="str">
            <v>山西省朔州市</v>
          </cell>
        </row>
        <row r="861">
          <cell r="G861" t="str">
            <v>04-0956615</v>
          </cell>
          <cell r="H861" t="str">
            <v>山西省</v>
          </cell>
          <cell r="I861" t="str">
            <v>朔州市</v>
          </cell>
          <cell r="J861" t="str">
            <v>山西省朔州市</v>
          </cell>
        </row>
        <row r="862">
          <cell r="G862" t="str">
            <v>04-0956616</v>
          </cell>
          <cell r="H862" t="str">
            <v>山西省</v>
          </cell>
          <cell r="I862" t="str">
            <v>朔州市</v>
          </cell>
          <cell r="J862" t="str">
            <v>山西省朔州市</v>
          </cell>
        </row>
        <row r="863">
          <cell r="G863" t="str">
            <v>04-0956801</v>
          </cell>
          <cell r="H863" t="str">
            <v>山西省</v>
          </cell>
          <cell r="I863" t="str">
            <v>朔州市</v>
          </cell>
          <cell r="J863" t="str">
            <v>山西省朔州市</v>
          </cell>
        </row>
        <row r="864">
          <cell r="G864" t="str">
            <v>04-0956803</v>
          </cell>
          <cell r="H864" t="str">
            <v>山西省</v>
          </cell>
          <cell r="I864" t="str">
            <v>朔州市</v>
          </cell>
          <cell r="J864" t="str">
            <v>山西省朔州市</v>
          </cell>
        </row>
        <row r="865">
          <cell r="G865" t="str">
            <v>04-0963748</v>
          </cell>
          <cell r="H865" t="str">
            <v>山西省</v>
          </cell>
          <cell r="I865" t="str">
            <v>朔州市</v>
          </cell>
          <cell r="J865" t="str">
            <v>山西省朔州市</v>
          </cell>
        </row>
        <row r="866">
          <cell r="G866" t="str">
            <v>04-0963749</v>
          </cell>
          <cell r="H866" t="str">
            <v>山西省</v>
          </cell>
          <cell r="I866" t="str">
            <v>朔州市</v>
          </cell>
          <cell r="J866" t="str">
            <v>山西省朔州市</v>
          </cell>
        </row>
        <row r="867">
          <cell r="G867" t="str">
            <v>04-1512563</v>
          </cell>
          <cell r="H867" t="str">
            <v>山西省</v>
          </cell>
          <cell r="I867" t="str">
            <v>朔州市</v>
          </cell>
          <cell r="J867" t="str">
            <v>山西省朔州市</v>
          </cell>
        </row>
        <row r="868">
          <cell r="G868" t="str">
            <v>04-1514241</v>
          </cell>
          <cell r="H868" t="str">
            <v>山西省</v>
          </cell>
          <cell r="I868" t="str">
            <v>朔州市</v>
          </cell>
          <cell r="J868" t="str">
            <v>山西省朔州市</v>
          </cell>
        </row>
        <row r="869">
          <cell r="G869" t="str">
            <v>04-1514245</v>
          </cell>
          <cell r="H869" t="str">
            <v>山西省</v>
          </cell>
          <cell r="I869" t="str">
            <v>朔州市</v>
          </cell>
          <cell r="J869" t="str">
            <v>山西省朔州市</v>
          </cell>
        </row>
        <row r="870">
          <cell r="G870" t="str">
            <v>10-0482735</v>
          </cell>
          <cell r="H870" t="str">
            <v>山西省</v>
          </cell>
          <cell r="I870" t="str">
            <v>朔州市</v>
          </cell>
          <cell r="J870" t="str">
            <v>山西省朔州市</v>
          </cell>
        </row>
        <row r="871">
          <cell r="G871" t="str">
            <v>04-0222762</v>
          </cell>
          <cell r="H871" t="str">
            <v>山西省</v>
          </cell>
          <cell r="I871" t="str">
            <v>清徐县</v>
          </cell>
          <cell r="J871" t="str">
            <v>山西省清徐县</v>
          </cell>
        </row>
        <row r="872">
          <cell r="G872" t="str">
            <v>04-0234585</v>
          </cell>
          <cell r="H872" t="str">
            <v>山西省</v>
          </cell>
          <cell r="I872" t="str">
            <v>清徐县</v>
          </cell>
          <cell r="J872" t="str">
            <v>山西省清徐县</v>
          </cell>
        </row>
        <row r="873">
          <cell r="G873" t="str">
            <v>04-0234587</v>
          </cell>
          <cell r="H873" t="str">
            <v>山西省</v>
          </cell>
          <cell r="I873" t="str">
            <v>清徐县</v>
          </cell>
          <cell r="J873" t="str">
            <v>山西省清徐县</v>
          </cell>
        </row>
        <row r="874">
          <cell r="G874" t="str">
            <v>04-0991961</v>
          </cell>
          <cell r="H874" t="str">
            <v>山西省</v>
          </cell>
          <cell r="I874" t="str">
            <v>清徐县</v>
          </cell>
          <cell r="J874" t="str">
            <v>山西省清徐县</v>
          </cell>
        </row>
        <row r="875">
          <cell r="G875" t="str">
            <v>04-0991969</v>
          </cell>
          <cell r="H875" t="str">
            <v>山西省</v>
          </cell>
          <cell r="I875" t="str">
            <v>清徐县</v>
          </cell>
          <cell r="J875" t="str">
            <v>山西省清徐县</v>
          </cell>
        </row>
        <row r="876">
          <cell r="G876" t="str">
            <v>04-1383025</v>
          </cell>
          <cell r="H876" t="str">
            <v>山西省</v>
          </cell>
          <cell r="I876" t="str">
            <v>清徐县</v>
          </cell>
          <cell r="J876" t="str">
            <v>山西省清徐县</v>
          </cell>
        </row>
        <row r="877">
          <cell r="G877" t="str">
            <v>04-1383038</v>
          </cell>
          <cell r="H877" t="str">
            <v>山西省</v>
          </cell>
          <cell r="I877" t="str">
            <v>清徐县</v>
          </cell>
          <cell r="J877" t="str">
            <v>山西省清徐县</v>
          </cell>
        </row>
        <row r="878">
          <cell r="G878" t="str">
            <v>01-1510077</v>
          </cell>
          <cell r="H878" t="str">
            <v>辽宁省</v>
          </cell>
          <cell r="I878" t="str">
            <v>辽阳市</v>
          </cell>
          <cell r="J878" t="str">
            <v>辽宁省辽阳市</v>
          </cell>
        </row>
        <row r="879">
          <cell r="G879" t="str">
            <v>01-1510078</v>
          </cell>
          <cell r="H879" t="str">
            <v>辽宁省</v>
          </cell>
          <cell r="I879" t="str">
            <v>辽阳市</v>
          </cell>
          <cell r="J879" t="str">
            <v>辽宁省辽阳市</v>
          </cell>
        </row>
        <row r="880">
          <cell r="G880" t="str">
            <v>01-1510085</v>
          </cell>
          <cell r="H880" t="str">
            <v>辽宁省</v>
          </cell>
          <cell r="I880" t="str">
            <v>辽阳市</v>
          </cell>
          <cell r="J880" t="str">
            <v>辽宁省辽阳市</v>
          </cell>
        </row>
        <row r="881">
          <cell r="G881" t="str">
            <v>04-0571373</v>
          </cell>
          <cell r="H881" t="str">
            <v>山西省</v>
          </cell>
          <cell r="I881" t="str">
            <v>大同市</v>
          </cell>
          <cell r="J881" t="str">
            <v>山西省大同市</v>
          </cell>
        </row>
        <row r="882">
          <cell r="G882" t="str">
            <v>04-0571378</v>
          </cell>
          <cell r="H882" t="str">
            <v>山西省</v>
          </cell>
          <cell r="I882" t="str">
            <v>大同市</v>
          </cell>
          <cell r="J882" t="str">
            <v>山西省大同市</v>
          </cell>
        </row>
        <row r="883">
          <cell r="G883" t="str">
            <v>04-0012705</v>
          </cell>
          <cell r="H883" t="str">
            <v>山西省</v>
          </cell>
          <cell r="I883" t="str">
            <v>太原市</v>
          </cell>
          <cell r="J883" t="str">
            <v>山西省太原市</v>
          </cell>
        </row>
        <row r="884">
          <cell r="G884" t="str">
            <v>04-0012706</v>
          </cell>
          <cell r="H884" t="str">
            <v>山西省</v>
          </cell>
          <cell r="I884" t="str">
            <v>太原市</v>
          </cell>
          <cell r="J884" t="str">
            <v>山西省太原市</v>
          </cell>
        </row>
        <row r="885">
          <cell r="G885" t="str">
            <v>04-0012711</v>
          </cell>
          <cell r="H885" t="str">
            <v>山西省</v>
          </cell>
          <cell r="I885" t="str">
            <v>太原市</v>
          </cell>
          <cell r="J885" t="str">
            <v>山西省太原市</v>
          </cell>
        </row>
        <row r="886">
          <cell r="G886" t="str">
            <v>04-0012712</v>
          </cell>
          <cell r="H886" t="str">
            <v>山西省</v>
          </cell>
          <cell r="I886" t="str">
            <v>太原市</v>
          </cell>
          <cell r="J886" t="str">
            <v>山西省太原市</v>
          </cell>
        </row>
        <row r="887">
          <cell r="G887" t="str">
            <v>04-0012717</v>
          </cell>
          <cell r="H887" t="str">
            <v>山西省</v>
          </cell>
          <cell r="I887" t="str">
            <v>太原市</v>
          </cell>
          <cell r="J887" t="str">
            <v>山西省太原市</v>
          </cell>
        </row>
        <row r="888">
          <cell r="G888" t="str">
            <v>04-0012719</v>
          </cell>
          <cell r="H888" t="str">
            <v>山西省</v>
          </cell>
          <cell r="I888" t="str">
            <v>太原市</v>
          </cell>
          <cell r="J888" t="str">
            <v>山西省太原市</v>
          </cell>
        </row>
        <row r="889">
          <cell r="G889" t="str">
            <v>04-0012722</v>
          </cell>
          <cell r="H889" t="str">
            <v>山西省</v>
          </cell>
          <cell r="I889" t="str">
            <v>太原市</v>
          </cell>
          <cell r="J889" t="str">
            <v>山西省太原市</v>
          </cell>
        </row>
        <row r="890">
          <cell r="G890" t="str">
            <v>04-0697423</v>
          </cell>
          <cell r="H890" t="str">
            <v>山西省</v>
          </cell>
          <cell r="I890" t="str">
            <v>应县</v>
          </cell>
          <cell r="J890" t="str">
            <v>山西省应县</v>
          </cell>
        </row>
        <row r="891">
          <cell r="G891" t="str">
            <v>04-0776302</v>
          </cell>
          <cell r="H891" t="str">
            <v>山西省</v>
          </cell>
          <cell r="I891" t="str">
            <v>兴县</v>
          </cell>
          <cell r="J891" t="str">
            <v>山西省兴县</v>
          </cell>
        </row>
        <row r="892">
          <cell r="G892" t="str">
            <v>04-0776304</v>
          </cell>
          <cell r="H892" t="str">
            <v>山西省</v>
          </cell>
          <cell r="I892" t="str">
            <v>兴县</v>
          </cell>
          <cell r="J892" t="str">
            <v>山西省兴县</v>
          </cell>
        </row>
        <row r="893">
          <cell r="G893" t="str">
            <v>04-0776305</v>
          </cell>
          <cell r="H893" t="str">
            <v>山西省</v>
          </cell>
          <cell r="I893" t="str">
            <v>兴县</v>
          </cell>
          <cell r="J893" t="str">
            <v>山西省兴县</v>
          </cell>
        </row>
        <row r="894">
          <cell r="G894" t="str">
            <v>04-0776308</v>
          </cell>
          <cell r="H894" t="str">
            <v>山西省</v>
          </cell>
          <cell r="I894" t="str">
            <v>兴县</v>
          </cell>
          <cell r="J894" t="str">
            <v>山西省兴县</v>
          </cell>
        </row>
        <row r="895">
          <cell r="G895" t="str">
            <v>04-0776313</v>
          </cell>
          <cell r="H895" t="str">
            <v>山西省</v>
          </cell>
          <cell r="I895" t="str">
            <v>兴县</v>
          </cell>
          <cell r="J895" t="str">
            <v>山西省兴县</v>
          </cell>
        </row>
        <row r="896">
          <cell r="G896" t="str">
            <v>04-0694561</v>
          </cell>
          <cell r="H896" t="str">
            <v>山西省</v>
          </cell>
          <cell r="I896" t="str">
            <v>朔州市</v>
          </cell>
          <cell r="J896" t="str">
            <v>山西省朔州市</v>
          </cell>
        </row>
        <row r="897">
          <cell r="G897" t="str">
            <v>04-0694564</v>
          </cell>
          <cell r="H897" t="str">
            <v>山西省</v>
          </cell>
          <cell r="I897" t="str">
            <v>朔州市</v>
          </cell>
          <cell r="J897" t="str">
            <v>山西省朔州市</v>
          </cell>
        </row>
        <row r="898">
          <cell r="G898" t="str">
            <v>04-0694567</v>
          </cell>
          <cell r="H898" t="str">
            <v>山西省</v>
          </cell>
          <cell r="I898" t="str">
            <v>朔州市</v>
          </cell>
          <cell r="J898" t="str">
            <v>山西省朔州市</v>
          </cell>
        </row>
        <row r="899">
          <cell r="G899" t="str">
            <v>04-0397271</v>
          </cell>
          <cell r="H899" t="str">
            <v>山西省</v>
          </cell>
          <cell r="I899" t="str">
            <v>平遥县</v>
          </cell>
          <cell r="J899" t="str">
            <v>山西省平遥县</v>
          </cell>
        </row>
        <row r="900">
          <cell r="G900" t="str">
            <v>04-0397277</v>
          </cell>
          <cell r="H900" t="str">
            <v>山西省</v>
          </cell>
          <cell r="I900" t="str">
            <v>平遥县</v>
          </cell>
          <cell r="J900" t="str">
            <v>山西省平遥县</v>
          </cell>
        </row>
        <row r="901">
          <cell r="G901" t="str">
            <v>04-1289256</v>
          </cell>
          <cell r="H901" t="str">
            <v>山西省</v>
          </cell>
          <cell r="I901" t="str">
            <v>平遥县</v>
          </cell>
          <cell r="J901" t="str">
            <v>山西省平遥县</v>
          </cell>
        </row>
        <row r="902">
          <cell r="G902" t="str">
            <v>04-1293508</v>
          </cell>
          <cell r="H902" t="str">
            <v>山西省</v>
          </cell>
          <cell r="I902" t="str">
            <v>平遥县</v>
          </cell>
          <cell r="J902" t="str">
            <v>山西省平遥县</v>
          </cell>
        </row>
        <row r="903">
          <cell r="G903" t="str">
            <v>04-1293511</v>
          </cell>
          <cell r="H903" t="str">
            <v>山西省</v>
          </cell>
          <cell r="I903" t="str">
            <v>平遥县</v>
          </cell>
          <cell r="J903" t="str">
            <v>山西省平遥县</v>
          </cell>
        </row>
        <row r="904">
          <cell r="G904" t="str">
            <v>04-1527751</v>
          </cell>
          <cell r="H904" t="str">
            <v>山西省</v>
          </cell>
          <cell r="I904" t="str">
            <v>平遥县</v>
          </cell>
          <cell r="J904" t="str">
            <v>山西省平遥县</v>
          </cell>
        </row>
        <row r="905">
          <cell r="G905" t="str">
            <v>04-1399856</v>
          </cell>
          <cell r="H905" t="str">
            <v>山西省</v>
          </cell>
          <cell r="I905" t="str">
            <v>文水县</v>
          </cell>
          <cell r="J905" t="str">
            <v>山西省文水县</v>
          </cell>
        </row>
        <row r="906">
          <cell r="G906" t="str">
            <v>04-0657848</v>
          </cell>
          <cell r="H906" t="str">
            <v>山西省</v>
          </cell>
          <cell r="I906" t="str">
            <v>怀仁市</v>
          </cell>
          <cell r="J906" t="str">
            <v>山西省怀仁市</v>
          </cell>
        </row>
        <row r="907">
          <cell r="G907" t="str">
            <v>04-0657866</v>
          </cell>
          <cell r="H907" t="str">
            <v>山西省</v>
          </cell>
          <cell r="I907" t="str">
            <v>怀仁市</v>
          </cell>
          <cell r="J907" t="str">
            <v>山西省怀仁市</v>
          </cell>
        </row>
        <row r="908">
          <cell r="G908" t="str">
            <v>04-0674106</v>
          </cell>
          <cell r="H908" t="str">
            <v>山西省</v>
          </cell>
          <cell r="I908" t="str">
            <v>文水县</v>
          </cell>
          <cell r="J908" t="str">
            <v>山西省文水县</v>
          </cell>
        </row>
        <row r="909">
          <cell r="G909" t="str">
            <v>04-0674110</v>
          </cell>
          <cell r="H909" t="str">
            <v>山西省</v>
          </cell>
          <cell r="I909" t="str">
            <v>文水县</v>
          </cell>
          <cell r="J909" t="str">
            <v>山西省文水县</v>
          </cell>
        </row>
        <row r="910">
          <cell r="G910" t="str">
            <v>04-0392001</v>
          </cell>
          <cell r="H910" t="str">
            <v>山西省</v>
          </cell>
          <cell r="I910" t="str">
            <v>平遥县</v>
          </cell>
          <cell r="J910" t="str">
            <v>山西省平遥县</v>
          </cell>
        </row>
        <row r="911">
          <cell r="G911" t="str">
            <v>04-0392010</v>
          </cell>
          <cell r="H911" t="str">
            <v>山西省</v>
          </cell>
          <cell r="I911" t="str">
            <v>平遥县</v>
          </cell>
          <cell r="J911" t="str">
            <v>山西省平遥县</v>
          </cell>
        </row>
        <row r="912">
          <cell r="G912" t="str">
            <v>04-0392102</v>
          </cell>
          <cell r="H912" t="str">
            <v>山西省</v>
          </cell>
          <cell r="I912" t="str">
            <v>平遥县</v>
          </cell>
          <cell r="J912" t="str">
            <v>山西省平遥县</v>
          </cell>
        </row>
        <row r="913">
          <cell r="G913" t="str">
            <v>04-0392106</v>
          </cell>
          <cell r="H913" t="str">
            <v>山西省</v>
          </cell>
          <cell r="I913" t="str">
            <v>平遥县</v>
          </cell>
          <cell r="J913" t="str">
            <v>山西省平遥县</v>
          </cell>
        </row>
        <row r="914">
          <cell r="G914" t="str">
            <v>04-0392113</v>
          </cell>
          <cell r="H914" t="str">
            <v>山西省</v>
          </cell>
          <cell r="I914" t="str">
            <v>平遥县</v>
          </cell>
          <cell r="J914" t="str">
            <v>山西省平遥县</v>
          </cell>
        </row>
        <row r="915">
          <cell r="G915" t="str">
            <v>04-0392117</v>
          </cell>
          <cell r="H915" t="str">
            <v>山西省</v>
          </cell>
          <cell r="I915" t="str">
            <v>平遥县</v>
          </cell>
          <cell r="J915" t="str">
            <v>山西省平遥县</v>
          </cell>
        </row>
        <row r="916">
          <cell r="G916" t="str">
            <v>04-0392130</v>
          </cell>
          <cell r="H916" t="str">
            <v>山西省</v>
          </cell>
          <cell r="I916" t="str">
            <v>平遥县</v>
          </cell>
          <cell r="J916" t="str">
            <v>山西省平遥县</v>
          </cell>
        </row>
        <row r="917">
          <cell r="G917" t="str">
            <v>04-0392157</v>
          </cell>
          <cell r="H917" t="str">
            <v>山西省</v>
          </cell>
          <cell r="I917" t="str">
            <v>平遥县</v>
          </cell>
          <cell r="J917" t="str">
            <v>山西省平遥县</v>
          </cell>
        </row>
        <row r="918">
          <cell r="G918" t="str">
            <v>04-0392158</v>
          </cell>
          <cell r="H918" t="str">
            <v>山西省</v>
          </cell>
          <cell r="I918" t="str">
            <v>平遥县</v>
          </cell>
          <cell r="J918" t="str">
            <v>山西省平遥县</v>
          </cell>
        </row>
        <row r="919">
          <cell r="G919" t="str">
            <v>04-0235204</v>
          </cell>
          <cell r="H919" t="str">
            <v>山西省</v>
          </cell>
          <cell r="I919" t="str">
            <v>榆次区</v>
          </cell>
          <cell r="J919" t="str">
            <v>山西省榆次区</v>
          </cell>
        </row>
        <row r="920">
          <cell r="G920" t="str">
            <v>04-0493804</v>
          </cell>
          <cell r="H920" t="str">
            <v>山西省</v>
          </cell>
          <cell r="I920" t="str">
            <v>浑源县</v>
          </cell>
          <cell r="J920" t="str">
            <v>山西省浑源县</v>
          </cell>
        </row>
        <row r="921">
          <cell r="G921" t="str">
            <v>04-0493810</v>
          </cell>
          <cell r="H921" t="str">
            <v>山西省</v>
          </cell>
          <cell r="I921" t="str">
            <v>浑源县</v>
          </cell>
          <cell r="J921" t="str">
            <v>山西省浑源县</v>
          </cell>
        </row>
        <row r="922">
          <cell r="G922" t="str">
            <v>04-1267004</v>
          </cell>
          <cell r="H922" t="str">
            <v>山西省</v>
          </cell>
          <cell r="I922" t="str">
            <v>祁县</v>
          </cell>
          <cell r="J922" t="str">
            <v>山西省祁县</v>
          </cell>
        </row>
        <row r="923">
          <cell r="G923" t="str">
            <v>04-1278038</v>
          </cell>
          <cell r="H923" t="str">
            <v>山西省</v>
          </cell>
          <cell r="I923" t="str">
            <v>祁县</v>
          </cell>
          <cell r="J923" t="str">
            <v>山西省祁县</v>
          </cell>
        </row>
        <row r="924">
          <cell r="G924" t="str">
            <v>04-0806318</v>
          </cell>
          <cell r="H924" t="str">
            <v>山西省</v>
          </cell>
          <cell r="I924" t="str">
            <v>大同市</v>
          </cell>
          <cell r="J924" t="str">
            <v>山西省大同市</v>
          </cell>
        </row>
        <row r="925">
          <cell r="G925" t="str">
            <v>04-0806321</v>
          </cell>
          <cell r="H925" t="str">
            <v>山西省</v>
          </cell>
          <cell r="I925" t="str">
            <v>大同市</v>
          </cell>
          <cell r="J925" t="str">
            <v>山西省大同市</v>
          </cell>
        </row>
        <row r="926">
          <cell r="G926" t="str">
            <v>04-0806322</v>
          </cell>
          <cell r="H926" t="str">
            <v>山西省</v>
          </cell>
          <cell r="I926" t="str">
            <v>大同市</v>
          </cell>
          <cell r="J926" t="str">
            <v>山西省大同市</v>
          </cell>
        </row>
        <row r="927">
          <cell r="G927" t="str">
            <v>04-0806330</v>
          </cell>
          <cell r="H927" t="str">
            <v>山西省</v>
          </cell>
          <cell r="I927" t="str">
            <v>大同市</v>
          </cell>
          <cell r="J927" t="str">
            <v>山西省大同市</v>
          </cell>
        </row>
        <row r="928">
          <cell r="G928" t="str">
            <v>01-0044333</v>
          </cell>
          <cell r="H928" t="str">
            <v>山西省</v>
          </cell>
          <cell r="I928" t="str">
            <v>朔州市</v>
          </cell>
          <cell r="J928" t="str">
            <v>山西省朔州市</v>
          </cell>
        </row>
        <row r="929">
          <cell r="G929" t="str">
            <v>04-0003969</v>
          </cell>
          <cell r="H929" t="str">
            <v>山西省</v>
          </cell>
          <cell r="I929" t="str">
            <v>文水县</v>
          </cell>
          <cell r="J929" t="str">
            <v>山西省文水县</v>
          </cell>
        </row>
        <row r="930">
          <cell r="G930" t="str">
            <v>04-0094801</v>
          </cell>
          <cell r="H930" t="str">
            <v>山西省</v>
          </cell>
          <cell r="I930" t="str">
            <v>文水县</v>
          </cell>
          <cell r="J930" t="str">
            <v>山西省文水县</v>
          </cell>
        </row>
        <row r="931">
          <cell r="G931" t="str">
            <v>04-0094808</v>
          </cell>
          <cell r="H931" t="str">
            <v>山西省</v>
          </cell>
          <cell r="I931" t="str">
            <v>文水县</v>
          </cell>
          <cell r="J931" t="str">
            <v>山西省文水县</v>
          </cell>
        </row>
        <row r="932">
          <cell r="G932" t="str">
            <v>04-0094811</v>
          </cell>
          <cell r="H932" t="str">
            <v>山西省</v>
          </cell>
          <cell r="I932" t="str">
            <v>文水县</v>
          </cell>
          <cell r="J932" t="str">
            <v>山西省文水县</v>
          </cell>
        </row>
        <row r="933">
          <cell r="G933" t="str">
            <v>04-0094824</v>
          </cell>
          <cell r="H933" t="str">
            <v>山西省</v>
          </cell>
          <cell r="I933" t="str">
            <v>文水县</v>
          </cell>
          <cell r="J933" t="str">
            <v>山西省文水县</v>
          </cell>
        </row>
        <row r="934">
          <cell r="G934" t="str">
            <v>04-0094831</v>
          </cell>
          <cell r="H934" t="str">
            <v>山西省</v>
          </cell>
          <cell r="I934" t="str">
            <v>文水县</v>
          </cell>
          <cell r="J934" t="str">
            <v>山西省文水县</v>
          </cell>
        </row>
        <row r="935">
          <cell r="G935" t="str">
            <v>04-0094835</v>
          </cell>
          <cell r="H935" t="str">
            <v>山西省</v>
          </cell>
          <cell r="I935" t="str">
            <v>文水县</v>
          </cell>
          <cell r="J935" t="str">
            <v>山西省文水县</v>
          </cell>
        </row>
        <row r="936">
          <cell r="G936" t="str">
            <v>04-0770717</v>
          </cell>
          <cell r="H936" t="str">
            <v>山西省</v>
          </cell>
          <cell r="I936" t="str">
            <v>文水县</v>
          </cell>
          <cell r="J936" t="str">
            <v>山西省文水县</v>
          </cell>
        </row>
        <row r="937">
          <cell r="G937" t="str">
            <v>04-0770751</v>
          </cell>
          <cell r="H937" t="str">
            <v>山西省</v>
          </cell>
          <cell r="I937" t="str">
            <v>文水县</v>
          </cell>
          <cell r="J937" t="str">
            <v>山西省文水县</v>
          </cell>
        </row>
        <row r="938">
          <cell r="G938" t="str">
            <v>04-0770759</v>
          </cell>
          <cell r="H938" t="str">
            <v>山西省</v>
          </cell>
          <cell r="I938" t="str">
            <v>文水县</v>
          </cell>
          <cell r="J938" t="str">
            <v>山西省文水县</v>
          </cell>
        </row>
        <row r="939">
          <cell r="G939" t="str">
            <v>04-0770779</v>
          </cell>
          <cell r="H939" t="str">
            <v>山西省</v>
          </cell>
          <cell r="I939" t="str">
            <v>文水县</v>
          </cell>
          <cell r="J939" t="str">
            <v>山西省文水县</v>
          </cell>
        </row>
        <row r="940">
          <cell r="G940" t="str">
            <v>05-1074096</v>
          </cell>
          <cell r="H940" t="str">
            <v>山西省</v>
          </cell>
          <cell r="I940" t="str">
            <v>文水县</v>
          </cell>
          <cell r="J940" t="str">
            <v>山西省文水县</v>
          </cell>
        </row>
        <row r="941">
          <cell r="G941" t="str">
            <v>05-1074097</v>
          </cell>
          <cell r="H941" t="str">
            <v>山西省</v>
          </cell>
          <cell r="I941" t="str">
            <v>文水县</v>
          </cell>
          <cell r="J941" t="str">
            <v>山西省文水县</v>
          </cell>
        </row>
        <row r="942">
          <cell r="G942" t="str">
            <v>纪念04-002066</v>
          </cell>
          <cell r="H942" t="str">
            <v>山西省</v>
          </cell>
          <cell r="I942" t="str">
            <v>文水县</v>
          </cell>
          <cell r="J942" t="str">
            <v>山西省文水县</v>
          </cell>
        </row>
        <row r="943">
          <cell r="G943" t="str">
            <v>04-0366022</v>
          </cell>
          <cell r="H943" t="str">
            <v>山西省</v>
          </cell>
          <cell r="I943" t="str">
            <v>繁峙县</v>
          </cell>
          <cell r="J943" t="str">
            <v>山西省繁峙县</v>
          </cell>
        </row>
        <row r="944">
          <cell r="G944" t="str">
            <v>04-0367891</v>
          </cell>
          <cell r="H944" t="str">
            <v>山西省</v>
          </cell>
          <cell r="I944" t="str">
            <v>繁峙县</v>
          </cell>
          <cell r="J944" t="str">
            <v>山西省繁峙县</v>
          </cell>
        </row>
        <row r="945">
          <cell r="G945" t="str">
            <v>04-0716772</v>
          </cell>
          <cell r="H945" t="str">
            <v>山西省</v>
          </cell>
          <cell r="I945" t="str">
            <v>繁峙县</v>
          </cell>
          <cell r="J945" t="str">
            <v>山西省繁峙县</v>
          </cell>
        </row>
        <row r="946">
          <cell r="G946" t="str">
            <v>04-0821009</v>
          </cell>
          <cell r="H946" t="str">
            <v>山西省</v>
          </cell>
          <cell r="I946" t="str">
            <v>繁峙县</v>
          </cell>
          <cell r="J946" t="str">
            <v>山西省繁峙县</v>
          </cell>
        </row>
        <row r="947">
          <cell r="G947" t="str">
            <v>04-0712187</v>
          </cell>
          <cell r="H947" t="str">
            <v>山西省</v>
          </cell>
          <cell r="I947" t="str">
            <v>砂河镇</v>
          </cell>
          <cell r="J947" t="str">
            <v>山西省砂河镇</v>
          </cell>
        </row>
        <row r="948">
          <cell r="G948" t="str">
            <v>04-0909401</v>
          </cell>
          <cell r="H948" t="str">
            <v>山西省</v>
          </cell>
          <cell r="I948" t="str">
            <v>朔州市</v>
          </cell>
          <cell r="J948" t="str">
            <v>山西省朔州市</v>
          </cell>
        </row>
        <row r="949">
          <cell r="G949" t="str">
            <v>04-0909404</v>
          </cell>
          <cell r="H949" t="str">
            <v>山西省</v>
          </cell>
          <cell r="I949" t="str">
            <v>朔州市</v>
          </cell>
          <cell r="J949" t="str">
            <v>山西省朔州市</v>
          </cell>
        </row>
        <row r="950">
          <cell r="G950" t="str">
            <v>04-0909407</v>
          </cell>
          <cell r="H950" t="str">
            <v>山西省</v>
          </cell>
          <cell r="I950" t="str">
            <v>朔州市</v>
          </cell>
          <cell r="J950" t="str">
            <v>山西省朔州市</v>
          </cell>
        </row>
        <row r="951">
          <cell r="G951" t="str">
            <v>04-0191606</v>
          </cell>
          <cell r="H951" t="str">
            <v>山西省</v>
          </cell>
          <cell r="I951" t="str">
            <v>朔州市</v>
          </cell>
          <cell r="J951" t="str">
            <v>山西省朔州市</v>
          </cell>
        </row>
        <row r="952">
          <cell r="G952" t="str">
            <v>04-1494663</v>
          </cell>
          <cell r="H952" t="str">
            <v>山西省</v>
          </cell>
          <cell r="I952" t="str">
            <v>朔州市</v>
          </cell>
          <cell r="J952" t="str">
            <v>山西省朔州市</v>
          </cell>
        </row>
        <row r="953">
          <cell r="G953" t="str">
            <v>04-1352302</v>
          </cell>
          <cell r="H953" t="str">
            <v>山西省</v>
          </cell>
          <cell r="I953" t="str">
            <v>阳高县</v>
          </cell>
          <cell r="J953" t="str">
            <v>山西省阳高县</v>
          </cell>
        </row>
        <row r="954">
          <cell r="G954" t="str">
            <v>04-0294601</v>
          </cell>
          <cell r="H954" t="str">
            <v>山西省</v>
          </cell>
          <cell r="I954" t="str">
            <v>朔州市</v>
          </cell>
          <cell r="J954" t="str">
            <v>山西省朔州市</v>
          </cell>
        </row>
        <row r="955">
          <cell r="G955" t="str">
            <v>04-0294603</v>
          </cell>
          <cell r="H955" t="str">
            <v>山西省</v>
          </cell>
          <cell r="I955" t="str">
            <v>朔州市</v>
          </cell>
          <cell r="J955" t="str">
            <v>山西省朔州市</v>
          </cell>
        </row>
        <row r="956">
          <cell r="G956" t="str">
            <v>04-0294611</v>
          </cell>
          <cell r="H956" t="str">
            <v>山西省</v>
          </cell>
          <cell r="I956" t="str">
            <v>朔州市</v>
          </cell>
          <cell r="J956" t="str">
            <v>山西省朔州市</v>
          </cell>
        </row>
        <row r="957">
          <cell r="G957" t="str">
            <v>04-0294613</v>
          </cell>
          <cell r="H957" t="str">
            <v>山西省</v>
          </cell>
          <cell r="I957" t="str">
            <v>朔州市</v>
          </cell>
          <cell r="J957" t="str">
            <v>山西省朔州市</v>
          </cell>
        </row>
        <row r="958">
          <cell r="G958" t="str">
            <v>04-0294667</v>
          </cell>
          <cell r="H958" t="str">
            <v>山西省</v>
          </cell>
          <cell r="I958" t="str">
            <v>朔州市</v>
          </cell>
          <cell r="J958" t="str">
            <v>山西省朔州市</v>
          </cell>
        </row>
        <row r="959">
          <cell r="G959" t="str">
            <v>04-0294678</v>
          </cell>
          <cell r="H959" t="str">
            <v>山西省</v>
          </cell>
          <cell r="I959" t="str">
            <v>朔州市</v>
          </cell>
          <cell r="J959" t="str">
            <v>山西省朔州市</v>
          </cell>
        </row>
        <row r="960">
          <cell r="G960" t="str">
            <v>01-0171851</v>
          </cell>
          <cell r="H960" t="str">
            <v>北京市</v>
          </cell>
          <cell r="I960" t="str">
            <v>通州区</v>
          </cell>
          <cell r="J960" t="str">
            <v>北京市通州区</v>
          </cell>
        </row>
        <row r="961">
          <cell r="G961" t="str">
            <v>01-0171854</v>
          </cell>
          <cell r="H961" t="str">
            <v>北京市</v>
          </cell>
          <cell r="I961" t="str">
            <v>通州区</v>
          </cell>
          <cell r="J961" t="str">
            <v>北京市通州区</v>
          </cell>
        </row>
        <row r="962">
          <cell r="G962" t="str">
            <v>01-0171855</v>
          </cell>
          <cell r="H962" t="str">
            <v>北京市</v>
          </cell>
          <cell r="I962" t="str">
            <v>通州区</v>
          </cell>
          <cell r="J962" t="str">
            <v>北京市通州区</v>
          </cell>
        </row>
        <row r="963">
          <cell r="G963" t="str">
            <v>01-0171862</v>
          </cell>
          <cell r="H963" t="str">
            <v>北京市</v>
          </cell>
          <cell r="I963" t="str">
            <v>通州区</v>
          </cell>
          <cell r="J963" t="str">
            <v>北京市通州区</v>
          </cell>
        </row>
        <row r="964">
          <cell r="G964" t="str">
            <v>01-1287681</v>
          </cell>
          <cell r="H964" t="str">
            <v>北京市</v>
          </cell>
          <cell r="I964" t="str">
            <v>通州区</v>
          </cell>
          <cell r="J964" t="str">
            <v>北京市通州区</v>
          </cell>
        </row>
        <row r="965">
          <cell r="G965" t="str">
            <v>01-1287689</v>
          </cell>
          <cell r="H965" t="str">
            <v>北京市</v>
          </cell>
          <cell r="I965" t="str">
            <v>通州区</v>
          </cell>
          <cell r="J965" t="str">
            <v>北京市通州区</v>
          </cell>
        </row>
        <row r="966">
          <cell r="G966" t="str">
            <v>01-1287694</v>
          </cell>
          <cell r="H966" t="str">
            <v>北京市</v>
          </cell>
          <cell r="I966" t="str">
            <v>通州区</v>
          </cell>
          <cell r="J966" t="str">
            <v>北京市通州区</v>
          </cell>
        </row>
        <row r="967">
          <cell r="G967" t="str">
            <v>01-1287698</v>
          </cell>
          <cell r="H967" t="str">
            <v>北京市</v>
          </cell>
          <cell r="I967" t="str">
            <v>通州区</v>
          </cell>
          <cell r="J967" t="str">
            <v>北京市通州区</v>
          </cell>
        </row>
        <row r="968">
          <cell r="G968" t="str">
            <v>04-1250804</v>
          </cell>
          <cell r="H968" t="str">
            <v>山西省</v>
          </cell>
          <cell r="I968" t="str">
            <v>定襄县</v>
          </cell>
          <cell r="J968" t="str">
            <v>山西省定襄县</v>
          </cell>
        </row>
        <row r="969">
          <cell r="G969" t="str">
            <v>04-1250809</v>
          </cell>
          <cell r="H969" t="str">
            <v>山西省</v>
          </cell>
          <cell r="I969" t="str">
            <v>定襄县</v>
          </cell>
          <cell r="J969" t="str">
            <v>山西省定襄县</v>
          </cell>
        </row>
        <row r="970">
          <cell r="G970" t="str">
            <v>01-1956884</v>
          </cell>
          <cell r="H970" t="str">
            <v>北京市</v>
          </cell>
          <cell r="I970" t="str">
            <v>朝阳区</v>
          </cell>
          <cell r="J970" t="str">
            <v>北京市朝阳区</v>
          </cell>
        </row>
        <row r="971">
          <cell r="G971" t="str">
            <v>04-1365024</v>
          </cell>
          <cell r="H971" t="str">
            <v>山西省</v>
          </cell>
          <cell r="I971" t="str">
            <v>大同市</v>
          </cell>
          <cell r="J971" t="str">
            <v>山西省大同市</v>
          </cell>
        </row>
        <row r="972">
          <cell r="G972" t="str">
            <v>04-1365027</v>
          </cell>
          <cell r="H972" t="str">
            <v>山西省</v>
          </cell>
          <cell r="I972" t="str">
            <v>大同市</v>
          </cell>
          <cell r="J972" t="str">
            <v>山西省大同市</v>
          </cell>
        </row>
        <row r="973">
          <cell r="G973" t="str">
            <v>05-0898775</v>
          </cell>
          <cell r="H973" t="str">
            <v>内蒙古自治区</v>
          </cell>
          <cell r="I973" t="str">
            <v>呼和浩特市</v>
          </cell>
          <cell r="J973" t="str">
            <v>内蒙古自治区呼和浩特市</v>
          </cell>
        </row>
        <row r="974">
          <cell r="G974" t="str">
            <v>05-0898777</v>
          </cell>
          <cell r="H974" t="str">
            <v>内蒙古自治区</v>
          </cell>
          <cell r="I974" t="str">
            <v>呼和浩特市</v>
          </cell>
          <cell r="J974" t="str">
            <v>内蒙古自治区呼和浩特市</v>
          </cell>
        </row>
        <row r="975">
          <cell r="G975" t="str">
            <v>05-0898799</v>
          </cell>
          <cell r="H975" t="str">
            <v>内蒙古自治区</v>
          </cell>
          <cell r="I975" t="str">
            <v>呼和浩特市</v>
          </cell>
          <cell r="J975" t="str">
            <v>内蒙古自治区呼和浩特市</v>
          </cell>
        </row>
        <row r="976">
          <cell r="G976" t="str">
            <v>04-0241773</v>
          </cell>
          <cell r="H976" t="str">
            <v>山西省</v>
          </cell>
          <cell r="I976" t="str">
            <v>朔州市</v>
          </cell>
          <cell r="J976" t="str">
            <v>山西省朔州市</v>
          </cell>
        </row>
        <row r="977">
          <cell r="G977" t="str">
            <v>04-0315341</v>
          </cell>
          <cell r="H977" t="str">
            <v>山西省</v>
          </cell>
          <cell r="I977" t="str">
            <v>朔州市</v>
          </cell>
          <cell r="J977" t="str">
            <v>山西省朔州市</v>
          </cell>
        </row>
        <row r="978">
          <cell r="G978" t="str">
            <v>04-0315343</v>
          </cell>
          <cell r="H978" t="str">
            <v>山西省</v>
          </cell>
          <cell r="I978" t="str">
            <v>朔州市</v>
          </cell>
          <cell r="J978" t="str">
            <v>山西省朔州市</v>
          </cell>
        </row>
        <row r="979">
          <cell r="G979" t="str">
            <v>04-0918483</v>
          </cell>
          <cell r="H979" t="str">
            <v>山西省</v>
          </cell>
          <cell r="I979" t="str">
            <v>朔州市</v>
          </cell>
          <cell r="J979" t="str">
            <v>山西省朔州市</v>
          </cell>
        </row>
        <row r="980">
          <cell r="G980" t="str">
            <v>04-1019651</v>
          </cell>
          <cell r="H980" t="str">
            <v>山西省</v>
          </cell>
          <cell r="I980" t="str">
            <v>朔州市</v>
          </cell>
          <cell r="J980" t="str">
            <v>山西省朔州市</v>
          </cell>
        </row>
        <row r="981">
          <cell r="G981" t="str">
            <v>04-1019658</v>
          </cell>
          <cell r="H981" t="str">
            <v>山西省</v>
          </cell>
          <cell r="I981" t="str">
            <v>朔州市</v>
          </cell>
          <cell r="J981" t="str">
            <v>山西省朔州市</v>
          </cell>
        </row>
        <row r="982">
          <cell r="G982" t="str">
            <v>03-2518819</v>
          </cell>
          <cell r="H982" t="str">
            <v>河北省</v>
          </cell>
          <cell r="I982" t="str">
            <v>大名县</v>
          </cell>
          <cell r="J982" t="str">
            <v>河北省大名县</v>
          </cell>
        </row>
        <row r="983">
          <cell r="G983" t="str">
            <v>03-2518823</v>
          </cell>
          <cell r="H983" t="str">
            <v>河北省</v>
          </cell>
          <cell r="I983" t="str">
            <v>大名县</v>
          </cell>
          <cell r="J983" t="str">
            <v>河北省大名县</v>
          </cell>
        </row>
        <row r="984">
          <cell r="G984" t="str">
            <v>04-0741264</v>
          </cell>
          <cell r="H984" t="str">
            <v>山西省</v>
          </cell>
          <cell r="I984" t="str">
            <v>宁武县</v>
          </cell>
          <cell r="J984" t="str">
            <v>山西省宁武县</v>
          </cell>
        </row>
        <row r="985">
          <cell r="G985" t="str">
            <v>04-0741266</v>
          </cell>
          <cell r="H985" t="str">
            <v>山西省</v>
          </cell>
          <cell r="I985" t="str">
            <v>宁武县</v>
          </cell>
          <cell r="J985" t="str">
            <v>山西省宁武县</v>
          </cell>
        </row>
        <row r="986">
          <cell r="G986" t="str">
            <v>04-0971580</v>
          </cell>
          <cell r="H986" t="str">
            <v>山西省</v>
          </cell>
          <cell r="I986" t="str">
            <v>离石区</v>
          </cell>
          <cell r="J986" t="str">
            <v>山西省离石区</v>
          </cell>
        </row>
        <row r="987">
          <cell r="G987" t="str">
            <v>04-0716705</v>
          </cell>
          <cell r="H987" t="str">
            <v>山西省</v>
          </cell>
          <cell r="I987" t="str">
            <v>繁峙县</v>
          </cell>
          <cell r="J987" t="str">
            <v>山西省繁峙县</v>
          </cell>
        </row>
        <row r="988">
          <cell r="G988" t="str">
            <v>04-0716719</v>
          </cell>
          <cell r="H988" t="str">
            <v>山西省</v>
          </cell>
          <cell r="I988" t="str">
            <v>繁峙县</v>
          </cell>
          <cell r="J988" t="str">
            <v>山西省繁峙县</v>
          </cell>
        </row>
        <row r="989">
          <cell r="G989" t="str">
            <v>04-0968351</v>
          </cell>
          <cell r="H989" t="str">
            <v>山西省</v>
          </cell>
          <cell r="I989" t="str">
            <v>朔州市</v>
          </cell>
          <cell r="J989" t="str">
            <v>山西省朔州市</v>
          </cell>
        </row>
        <row r="990">
          <cell r="G990" t="str">
            <v>04-0968355</v>
          </cell>
          <cell r="H990" t="str">
            <v>山西省</v>
          </cell>
          <cell r="I990" t="str">
            <v>朔州市</v>
          </cell>
          <cell r="J990" t="str">
            <v>山西省朔州市</v>
          </cell>
        </row>
        <row r="991">
          <cell r="G991" t="str">
            <v>04-0968368</v>
          </cell>
          <cell r="H991" t="str">
            <v>山西省</v>
          </cell>
          <cell r="I991" t="str">
            <v>朔州市</v>
          </cell>
          <cell r="J991" t="str">
            <v>山西省朔州市</v>
          </cell>
        </row>
        <row r="992">
          <cell r="G992" t="str">
            <v>04-0309902</v>
          </cell>
          <cell r="H992" t="str">
            <v>山西省</v>
          </cell>
          <cell r="I992" t="str">
            <v>原平市</v>
          </cell>
          <cell r="J992" t="str">
            <v>山西省原平市</v>
          </cell>
        </row>
        <row r="993">
          <cell r="G993" t="str">
            <v>04-0309913</v>
          </cell>
          <cell r="H993" t="str">
            <v>山西省</v>
          </cell>
          <cell r="I993" t="str">
            <v>原平市</v>
          </cell>
          <cell r="J993" t="str">
            <v>山西省原平市</v>
          </cell>
        </row>
        <row r="994">
          <cell r="G994" t="str">
            <v>01-1457661</v>
          </cell>
          <cell r="H994" t="str">
            <v>北京市</v>
          </cell>
          <cell r="I994" t="str">
            <v>西城区</v>
          </cell>
          <cell r="J994" t="str">
            <v>北京市西城区</v>
          </cell>
        </row>
        <row r="995">
          <cell r="G995" t="str">
            <v>04-0452223</v>
          </cell>
          <cell r="H995" t="str">
            <v>北京市</v>
          </cell>
          <cell r="I995" t="str">
            <v>西城区</v>
          </cell>
          <cell r="J995" t="str">
            <v>北京市西城区</v>
          </cell>
        </row>
        <row r="996">
          <cell r="G996" t="str">
            <v>04-0452251</v>
          </cell>
          <cell r="H996" t="str">
            <v>北京市</v>
          </cell>
          <cell r="I996" t="str">
            <v>西城区</v>
          </cell>
          <cell r="J996" t="str">
            <v>北京市西城区</v>
          </cell>
        </row>
        <row r="997">
          <cell r="G997" t="str">
            <v>04-1525181</v>
          </cell>
          <cell r="H997" t="str">
            <v>山西省</v>
          </cell>
          <cell r="I997" t="str">
            <v>平遥县</v>
          </cell>
          <cell r="J997" t="str">
            <v>山西省平遥县</v>
          </cell>
        </row>
        <row r="998">
          <cell r="G998" t="str">
            <v>04-1525182</v>
          </cell>
          <cell r="H998" t="str">
            <v>山西省</v>
          </cell>
          <cell r="I998" t="str">
            <v>平遥县</v>
          </cell>
          <cell r="J998" t="str">
            <v>山西省平遥县</v>
          </cell>
        </row>
        <row r="999">
          <cell r="G999" t="str">
            <v>04-1490799</v>
          </cell>
          <cell r="H999" t="str">
            <v>山西省</v>
          </cell>
          <cell r="I999" t="str">
            <v>文水县</v>
          </cell>
          <cell r="J999" t="str">
            <v>山西省文水县</v>
          </cell>
        </row>
        <row r="1000">
          <cell r="G1000" t="str">
            <v>04-0414072</v>
          </cell>
          <cell r="H1000" t="str">
            <v>山西省</v>
          </cell>
          <cell r="I1000" t="str">
            <v>太原市</v>
          </cell>
          <cell r="J1000" t="str">
            <v>山西省太原市</v>
          </cell>
        </row>
        <row r="1001">
          <cell r="G1001" t="str">
            <v>04-1243651</v>
          </cell>
          <cell r="H1001" t="str">
            <v>山西省</v>
          </cell>
          <cell r="I1001" t="str">
            <v>太原市</v>
          </cell>
          <cell r="J1001" t="str">
            <v>山西省太原市</v>
          </cell>
        </row>
        <row r="1002">
          <cell r="G1002" t="str">
            <v>04-1243657</v>
          </cell>
          <cell r="H1002" t="str">
            <v>山西省</v>
          </cell>
          <cell r="I1002" t="str">
            <v>太原市</v>
          </cell>
          <cell r="J1002" t="str">
            <v>山西省太原市</v>
          </cell>
        </row>
        <row r="1003">
          <cell r="G1003" t="str">
            <v>04-1243658</v>
          </cell>
          <cell r="H1003" t="str">
            <v>山西省</v>
          </cell>
          <cell r="I1003" t="str">
            <v>太原市</v>
          </cell>
          <cell r="J1003" t="str">
            <v>山西省太原市</v>
          </cell>
        </row>
        <row r="1004">
          <cell r="G1004" t="str">
            <v>04-1243676</v>
          </cell>
          <cell r="H1004" t="str">
            <v>山西省</v>
          </cell>
          <cell r="I1004" t="str">
            <v>太原市</v>
          </cell>
          <cell r="J1004" t="str">
            <v>山西省太原市</v>
          </cell>
        </row>
        <row r="1005">
          <cell r="G1005" t="str">
            <v>04-1243677</v>
          </cell>
          <cell r="H1005" t="str">
            <v>山西省</v>
          </cell>
          <cell r="I1005" t="str">
            <v>太原市</v>
          </cell>
          <cell r="J1005" t="str">
            <v>山西省太原市</v>
          </cell>
        </row>
        <row r="1006">
          <cell r="G1006" t="str">
            <v>04-0397161</v>
          </cell>
          <cell r="H1006" t="str">
            <v>山西省</v>
          </cell>
          <cell r="I1006" t="str">
            <v>平遥县</v>
          </cell>
          <cell r="J1006" t="str">
            <v>山西省平遥县</v>
          </cell>
        </row>
        <row r="1007">
          <cell r="G1007" t="str">
            <v>04-0397167</v>
          </cell>
          <cell r="H1007" t="str">
            <v>山西省</v>
          </cell>
          <cell r="I1007" t="str">
            <v>平遥县</v>
          </cell>
          <cell r="J1007" t="str">
            <v>山西省平遥县</v>
          </cell>
        </row>
        <row r="1008">
          <cell r="G1008" t="str">
            <v>04-0397169</v>
          </cell>
          <cell r="H1008" t="str">
            <v>山西省</v>
          </cell>
          <cell r="I1008" t="str">
            <v>平遥县</v>
          </cell>
          <cell r="J1008" t="str">
            <v>山西省平遥县</v>
          </cell>
        </row>
        <row r="1009">
          <cell r="G1009" t="str">
            <v>04-0397171</v>
          </cell>
          <cell r="H1009" t="str">
            <v>山西省</v>
          </cell>
          <cell r="I1009" t="str">
            <v>平遥县</v>
          </cell>
          <cell r="J1009" t="str">
            <v>山西省平遥县</v>
          </cell>
        </row>
        <row r="1010">
          <cell r="G1010" t="str">
            <v>04-0200311</v>
          </cell>
          <cell r="H1010" t="str">
            <v>山西省</v>
          </cell>
          <cell r="I1010" t="str">
            <v>清徐县</v>
          </cell>
          <cell r="J1010" t="str">
            <v>山西省清徐县</v>
          </cell>
        </row>
        <row r="1011">
          <cell r="G1011" t="str">
            <v>04-0200318</v>
          </cell>
          <cell r="H1011" t="str">
            <v>山西省</v>
          </cell>
          <cell r="I1011" t="str">
            <v>清徐县</v>
          </cell>
          <cell r="J1011" t="str">
            <v>山西省清徐县</v>
          </cell>
        </row>
        <row r="1012">
          <cell r="G1012" t="str">
            <v>04-0200319</v>
          </cell>
          <cell r="H1012" t="str">
            <v>山西省</v>
          </cell>
          <cell r="I1012" t="str">
            <v>清徐县</v>
          </cell>
          <cell r="J1012" t="str">
            <v>山西省清徐县</v>
          </cell>
        </row>
        <row r="1013">
          <cell r="G1013" t="str">
            <v>04-0356483</v>
          </cell>
          <cell r="H1013" t="str">
            <v>山西省</v>
          </cell>
          <cell r="I1013" t="str">
            <v>大同市</v>
          </cell>
          <cell r="J1013" t="str">
            <v>山西省大同市</v>
          </cell>
        </row>
        <row r="1014">
          <cell r="G1014" t="str">
            <v>04-0356494</v>
          </cell>
          <cell r="H1014" t="str">
            <v>山西省</v>
          </cell>
          <cell r="I1014" t="str">
            <v>大同市</v>
          </cell>
          <cell r="J1014" t="str">
            <v>山西省大同市</v>
          </cell>
        </row>
        <row r="1015">
          <cell r="G1015" t="str">
            <v>04-0356496</v>
          </cell>
          <cell r="H1015" t="str">
            <v>山西省</v>
          </cell>
          <cell r="I1015" t="str">
            <v>大同市</v>
          </cell>
          <cell r="J1015" t="str">
            <v>山西省大同市</v>
          </cell>
        </row>
        <row r="1016">
          <cell r="G1016" t="str">
            <v>04-0380337</v>
          </cell>
          <cell r="H1016" t="str">
            <v>山西省</v>
          </cell>
          <cell r="I1016" t="str">
            <v>大同市</v>
          </cell>
          <cell r="J1016" t="str">
            <v>山西省大同市</v>
          </cell>
        </row>
        <row r="1017">
          <cell r="G1017" t="str">
            <v>04-0380339</v>
          </cell>
          <cell r="H1017" t="str">
            <v>山西省</v>
          </cell>
          <cell r="I1017" t="str">
            <v>大同市</v>
          </cell>
          <cell r="J1017" t="str">
            <v>山西省大同市</v>
          </cell>
        </row>
        <row r="1018">
          <cell r="G1018" t="str">
            <v>04-0388109</v>
          </cell>
          <cell r="H1018" t="str">
            <v>山西省</v>
          </cell>
          <cell r="I1018" t="str">
            <v>太原市</v>
          </cell>
          <cell r="J1018" t="str">
            <v>山西省太原市</v>
          </cell>
        </row>
        <row r="1019">
          <cell r="G1019" t="str">
            <v>04-0388195</v>
          </cell>
          <cell r="H1019" t="str">
            <v>山西省</v>
          </cell>
          <cell r="I1019" t="str">
            <v>太原市</v>
          </cell>
          <cell r="J1019" t="str">
            <v>山西省太原市</v>
          </cell>
        </row>
        <row r="1020">
          <cell r="G1020" t="str">
            <v>22-0880985</v>
          </cell>
          <cell r="H1020" t="str">
            <v>山西省</v>
          </cell>
          <cell r="I1020" t="str">
            <v>太原市</v>
          </cell>
          <cell r="J1020" t="str">
            <v>山西省太原市</v>
          </cell>
        </row>
        <row r="1021">
          <cell r="G1021" t="str">
            <v>22-0880986</v>
          </cell>
          <cell r="H1021" t="str">
            <v>山西省</v>
          </cell>
          <cell r="I1021" t="str">
            <v>太原市</v>
          </cell>
          <cell r="J1021" t="str">
            <v>山西省太原市</v>
          </cell>
        </row>
        <row r="1022">
          <cell r="G1022" t="str">
            <v>22-0880987</v>
          </cell>
          <cell r="H1022" t="str">
            <v>山西省</v>
          </cell>
          <cell r="I1022" t="str">
            <v>太原市</v>
          </cell>
          <cell r="J1022" t="str">
            <v>山西省太原市</v>
          </cell>
        </row>
        <row r="1023">
          <cell r="G1023" t="str">
            <v>22-0880988</v>
          </cell>
          <cell r="H1023" t="str">
            <v>山西省</v>
          </cell>
          <cell r="I1023" t="str">
            <v>太原市</v>
          </cell>
          <cell r="J1023" t="str">
            <v>山西省太原市</v>
          </cell>
        </row>
        <row r="1024">
          <cell r="G1024" t="str">
            <v>22-0880989</v>
          </cell>
          <cell r="H1024" t="str">
            <v>山西省</v>
          </cell>
          <cell r="I1024" t="str">
            <v>太原市</v>
          </cell>
          <cell r="J1024" t="str">
            <v>山西省太原市</v>
          </cell>
        </row>
        <row r="1025">
          <cell r="G1025" t="str">
            <v>22-0880990</v>
          </cell>
          <cell r="H1025" t="str">
            <v>山西省</v>
          </cell>
          <cell r="I1025" t="str">
            <v>太原市</v>
          </cell>
          <cell r="J1025" t="str">
            <v>山西省太原市</v>
          </cell>
        </row>
        <row r="1026">
          <cell r="G1026" t="str">
            <v>04-0029313</v>
          </cell>
          <cell r="H1026" t="str">
            <v>山西省</v>
          </cell>
          <cell r="I1026" t="str">
            <v>太原市</v>
          </cell>
          <cell r="J1026" t="str">
            <v>山西省太原市</v>
          </cell>
        </row>
        <row r="1027">
          <cell r="G1027" t="str">
            <v>04-0029331</v>
          </cell>
          <cell r="H1027" t="str">
            <v>山西省</v>
          </cell>
          <cell r="I1027" t="str">
            <v>太原市</v>
          </cell>
          <cell r="J1027" t="str">
            <v>山西省太原市</v>
          </cell>
        </row>
        <row r="1028">
          <cell r="G1028" t="str">
            <v>04-0957603</v>
          </cell>
          <cell r="H1028" t="str">
            <v>山西省</v>
          </cell>
          <cell r="I1028" t="str">
            <v>忻州市</v>
          </cell>
          <cell r="J1028" t="str">
            <v>山西省忻州市</v>
          </cell>
        </row>
        <row r="1029">
          <cell r="G1029" t="str">
            <v>04-1028091</v>
          </cell>
          <cell r="H1029" t="str">
            <v>山西省</v>
          </cell>
          <cell r="I1029" t="str">
            <v>忻州市</v>
          </cell>
          <cell r="J1029" t="str">
            <v>山西省忻州市</v>
          </cell>
        </row>
        <row r="1030">
          <cell r="G1030" t="str">
            <v>04-1621017</v>
          </cell>
          <cell r="H1030" t="str">
            <v>山西省</v>
          </cell>
          <cell r="I1030" t="str">
            <v>忻州市</v>
          </cell>
          <cell r="J1030" t="str">
            <v>山西省忻州市</v>
          </cell>
        </row>
        <row r="1031">
          <cell r="G1031" t="str">
            <v>01-1999223</v>
          </cell>
          <cell r="H1031" t="str">
            <v>山西省</v>
          </cell>
          <cell r="I1031" t="str">
            <v>朔州市</v>
          </cell>
          <cell r="J1031" t="str">
            <v>山西省朔州市</v>
          </cell>
        </row>
        <row r="1032">
          <cell r="G1032" t="str">
            <v>01-1999224</v>
          </cell>
          <cell r="H1032" t="str">
            <v>山西省</v>
          </cell>
          <cell r="I1032" t="str">
            <v>朔州市</v>
          </cell>
          <cell r="J1032" t="str">
            <v>山西省朔州市</v>
          </cell>
        </row>
        <row r="1033">
          <cell r="G1033" t="str">
            <v>01-1999226</v>
          </cell>
          <cell r="H1033" t="str">
            <v>山西省</v>
          </cell>
          <cell r="I1033" t="str">
            <v>朔州市</v>
          </cell>
          <cell r="J1033" t="str">
            <v>山西省朔州市</v>
          </cell>
        </row>
        <row r="1034">
          <cell r="G1034" t="str">
            <v>04-0899893</v>
          </cell>
          <cell r="H1034" t="str">
            <v>山西省</v>
          </cell>
          <cell r="I1034" t="str">
            <v>朔州市</v>
          </cell>
          <cell r="J1034" t="str">
            <v>山西省朔州市</v>
          </cell>
        </row>
        <row r="1035">
          <cell r="G1035" t="str">
            <v>04-0899895</v>
          </cell>
          <cell r="H1035" t="str">
            <v>山西省</v>
          </cell>
          <cell r="I1035" t="str">
            <v>朔州市</v>
          </cell>
          <cell r="J1035" t="str">
            <v>山西省朔州市</v>
          </cell>
        </row>
        <row r="1036">
          <cell r="G1036" t="str">
            <v>04-0906596</v>
          </cell>
          <cell r="H1036" t="str">
            <v>山西省</v>
          </cell>
          <cell r="I1036" t="str">
            <v>朔州市</v>
          </cell>
          <cell r="J1036" t="str">
            <v>山西省朔州市</v>
          </cell>
        </row>
        <row r="1037">
          <cell r="G1037" t="str">
            <v>04-0908802</v>
          </cell>
          <cell r="H1037" t="str">
            <v>山西省</v>
          </cell>
          <cell r="I1037" t="str">
            <v>朔州市</v>
          </cell>
          <cell r="J1037" t="str">
            <v>山西省朔州市</v>
          </cell>
        </row>
        <row r="1038">
          <cell r="G1038" t="str">
            <v>04-0908808</v>
          </cell>
          <cell r="H1038" t="str">
            <v>山西省</v>
          </cell>
          <cell r="I1038" t="str">
            <v>朔州市</v>
          </cell>
          <cell r="J1038" t="str">
            <v>山西省朔州市</v>
          </cell>
        </row>
        <row r="1039">
          <cell r="G1039" t="str">
            <v>04-0908811</v>
          </cell>
          <cell r="H1039" t="str">
            <v>山西省</v>
          </cell>
          <cell r="I1039" t="str">
            <v>朔州市</v>
          </cell>
          <cell r="J1039" t="str">
            <v>山西省朔州市</v>
          </cell>
        </row>
        <row r="1040">
          <cell r="G1040" t="str">
            <v>04-0908816</v>
          </cell>
          <cell r="H1040" t="str">
            <v>山西省</v>
          </cell>
          <cell r="I1040" t="str">
            <v>朔州市</v>
          </cell>
          <cell r="J1040" t="str">
            <v>山西省朔州市</v>
          </cell>
        </row>
        <row r="1041">
          <cell r="G1041" t="str">
            <v>04-0739221</v>
          </cell>
          <cell r="H1041" t="str">
            <v>山西省</v>
          </cell>
          <cell r="I1041" t="str">
            <v>大同市</v>
          </cell>
          <cell r="J1041" t="str">
            <v>山西省大同市</v>
          </cell>
        </row>
        <row r="1042">
          <cell r="G1042" t="str">
            <v>04-0520981</v>
          </cell>
          <cell r="H1042" t="str">
            <v>山西省</v>
          </cell>
          <cell r="I1042" t="str">
            <v>大同市</v>
          </cell>
          <cell r="J1042" t="str">
            <v>山西省大同市</v>
          </cell>
        </row>
        <row r="1043">
          <cell r="G1043" t="str">
            <v>04-0520983</v>
          </cell>
          <cell r="H1043" t="str">
            <v>山西省</v>
          </cell>
          <cell r="I1043" t="str">
            <v>大同市</v>
          </cell>
          <cell r="J1043" t="str">
            <v>山西省大同市</v>
          </cell>
        </row>
        <row r="1044">
          <cell r="G1044" t="str">
            <v>04-0520984</v>
          </cell>
          <cell r="H1044" t="str">
            <v>山西省</v>
          </cell>
          <cell r="I1044" t="str">
            <v>大同市</v>
          </cell>
          <cell r="J1044" t="str">
            <v>山西省大同市</v>
          </cell>
        </row>
        <row r="1045">
          <cell r="G1045" t="str">
            <v>04-0520991</v>
          </cell>
          <cell r="H1045" t="str">
            <v>山西省</v>
          </cell>
          <cell r="I1045" t="str">
            <v>大同市</v>
          </cell>
          <cell r="J1045" t="str">
            <v>山西省大同市</v>
          </cell>
        </row>
        <row r="1046">
          <cell r="G1046" t="str">
            <v>04-0520992</v>
          </cell>
          <cell r="H1046" t="str">
            <v>山西省</v>
          </cell>
          <cell r="I1046" t="str">
            <v>大同市</v>
          </cell>
          <cell r="J1046" t="str">
            <v>山西省大同市</v>
          </cell>
        </row>
        <row r="1047">
          <cell r="G1047" t="str">
            <v>04-0520993</v>
          </cell>
          <cell r="H1047" t="str">
            <v>山西省</v>
          </cell>
          <cell r="I1047" t="str">
            <v>大同市</v>
          </cell>
          <cell r="J1047" t="str">
            <v>山西省大同市</v>
          </cell>
        </row>
        <row r="1048">
          <cell r="G1048" t="str">
            <v>04-0520994</v>
          </cell>
          <cell r="H1048" t="str">
            <v>山西省</v>
          </cell>
          <cell r="I1048" t="str">
            <v>大同市</v>
          </cell>
          <cell r="J1048" t="str">
            <v>山西省大同市</v>
          </cell>
        </row>
        <row r="1049">
          <cell r="G1049" t="str">
            <v>04-0895772</v>
          </cell>
          <cell r="H1049" t="str">
            <v>山西省</v>
          </cell>
          <cell r="I1049" t="str">
            <v>朔州市</v>
          </cell>
          <cell r="J1049" t="str">
            <v>山西省朔州市</v>
          </cell>
        </row>
        <row r="1050">
          <cell r="G1050" t="str">
            <v>04-0895776</v>
          </cell>
          <cell r="H1050" t="str">
            <v>山西省</v>
          </cell>
          <cell r="I1050" t="str">
            <v>朔州市</v>
          </cell>
          <cell r="J1050" t="str">
            <v>山西省朔州市</v>
          </cell>
        </row>
        <row r="1051">
          <cell r="G1051" t="str">
            <v>04-0895777</v>
          </cell>
          <cell r="H1051" t="str">
            <v>山西省</v>
          </cell>
          <cell r="I1051" t="str">
            <v>朔州市</v>
          </cell>
          <cell r="J1051" t="str">
            <v>山西省朔州市</v>
          </cell>
        </row>
        <row r="1052">
          <cell r="G1052" t="str">
            <v>04-1034208</v>
          </cell>
          <cell r="H1052" t="str">
            <v>山西省</v>
          </cell>
          <cell r="I1052" t="str">
            <v>广灵县</v>
          </cell>
          <cell r="J1052" t="str">
            <v>山西省广灵县</v>
          </cell>
        </row>
        <row r="1053">
          <cell r="G1053" t="str">
            <v>04-1240964</v>
          </cell>
          <cell r="H1053" t="str">
            <v>山西省</v>
          </cell>
          <cell r="I1053" t="str">
            <v>繁峙县</v>
          </cell>
          <cell r="J1053" t="str">
            <v>山西省繁峙县</v>
          </cell>
        </row>
        <row r="1054">
          <cell r="G1054" t="str">
            <v>04-1240996</v>
          </cell>
          <cell r="H1054" t="str">
            <v>山西省</v>
          </cell>
          <cell r="I1054" t="str">
            <v>繁峙县</v>
          </cell>
          <cell r="J1054" t="str">
            <v>山西省繁峙县</v>
          </cell>
        </row>
        <row r="1055">
          <cell r="G1055" t="str">
            <v>22-0831311</v>
          </cell>
          <cell r="H1055" t="str">
            <v>山西省</v>
          </cell>
          <cell r="I1055" t="str">
            <v>离石区</v>
          </cell>
          <cell r="J1055" t="str">
            <v>山西省离石区</v>
          </cell>
        </row>
        <row r="1056">
          <cell r="G1056" t="str">
            <v>22-0831312</v>
          </cell>
          <cell r="H1056" t="str">
            <v>山西省</v>
          </cell>
          <cell r="I1056" t="str">
            <v>离石区</v>
          </cell>
          <cell r="J1056" t="str">
            <v>山西省离石区</v>
          </cell>
        </row>
        <row r="1057">
          <cell r="G1057" t="str">
            <v>04-0010628</v>
          </cell>
          <cell r="H1057" t="str">
            <v>山西省</v>
          </cell>
          <cell r="I1057" t="str">
            <v>广灵县</v>
          </cell>
          <cell r="J1057" t="str">
            <v>山西省广灵县</v>
          </cell>
        </row>
        <row r="1058">
          <cell r="G1058" t="str">
            <v>04-0010629</v>
          </cell>
          <cell r="H1058" t="str">
            <v>山西省</v>
          </cell>
          <cell r="I1058" t="str">
            <v>广灵县</v>
          </cell>
          <cell r="J1058" t="str">
            <v>山西省广灵县</v>
          </cell>
        </row>
        <row r="1059">
          <cell r="G1059" t="str">
            <v>04-0010630</v>
          </cell>
          <cell r="H1059" t="str">
            <v>山西省</v>
          </cell>
          <cell r="I1059" t="str">
            <v>广灵县</v>
          </cell>
          <cell r="J1059" t="str">
            <v>山西省广灵县</v>
          </cell>
        </row>
        <row r="1060">
          <cell r="G1060" t="str">
            <v>04-1038432</v>
          </cell>
          <cell r="H1060" t="str">
            <v>山西省</v>
          </cell>
          <cell r="I1060" t="str">
            <v>广灵县</v>
          </cell>
          <cell r="J1060" t="str">
            <v>山西省广灵县</v>
          </cell>
        </row>
        <row r="1061">
          <cell r="G1061" t="str">
            <v>04-1038433</v>
          </cell>
          <cell r="H1061" t="str">
            <v>山西省</v>
          </cell>
          <cell r="I1061" t="str">
            <v>广灵县</v>
          </cell>
          <cell r="J1061" t="str">
            <v>山西省广灵县</v>
          </cell>
        </row>
        <row r="1062">
          <cell r="G1062" t="str">
            <v>04-1038439</v>
          </cell>
          <cell r="H1062" t="str">
            <v>山西省</v>
          </cell>
          <cell r="I1062" t="str">
            <v>广灵县</v>
          </cell>
          <cell r="J1062" t="str">
            <v>山西省广灵县</v>
          </cell>
        </row>
        <row r="1063">
          <cell r="G1063" t="str">
            <v>04-0354023</v>
          </cell>
          <cell r="H1063" t="str">
            <v>山西省</v>
          </cell>
          <cell r="I1063" t="str">
            <v>太谷县</v>
          </cell>
          <cell r="J1063" t="str">
            <v>山西省太谷县</v>
          </cell>
        </row>
        <row r="1064">
          <cell r="G1064" t="str">
            <v>04-0354142</v>
          </cell>
          <cell r="H1064" t="str">
            <v>山西省</v>
          </cell>
          <cell r="I1064" t="str">
            <v>太谷县</v>
          </cell>
          <cell r="J1064" t="str">
            <v>山西省太谷县</v>
          </cell>
        </row>
        <row r="1065">
          <cell r="G1065" t="str">
            <v>04-0354512</v>
          </cell>
          <cell r="H1065" t="str">
            <v>山西省</v>
          </cell>
          <cell r="I1065" t="str">
            <v>太谷县</v>
          </cell>
          <cell r="J1065" t="str">
            <v>山西省太谷县</v>
          </cell>
        </row>
        <row r="1066">
          <cell r="G1066" t="str">
            <v>04-0354597</v>
          </cell>
          <cell r="H1066" t="str">
            <v>山西省</v>
          </cell>
          <cell r="I1066" t="str">
            <v>太谷县</v>
          </cell>
          <cell r="J1066" t="str">
            <v>山西省太谷县</v>
          </cell>
        </row>
        <row r="1067">
          <cell r="G1067" t="str">
            <v>04-0354598</v>
          </cell>
          <cell r="H1067" t="str">
            <v>山西省</v>
          </cell>
          <cell r="I1067" t="str">
            <v>太谷县</v>
          </cell>
          <cell r="J1067" t="str">
            <v>山西省太谷县</v>
          </cell>
        </row>
        <row r="1068">
          <cell r="G1068" t="str">
            <v>04-0767258</v>
          </cell>
          <cell r="H1068" t="str">
            <v>山西省</v>
          </cell>
          <cell r="I1068" t="str">
            <v>太谷县</v>
          </cell>
          <cell r="J1068" t="str">
            <v>山西省太谷县</v>
          </cell>
        </row>
        <row r="1069">
          <cell r="G1069" t="str">
            <v>04-0993030</v>
          </cell>
          <cell r="H1069" t="str">
            <v>山西省</v>
          </cell>
          <cell r="I1069" t="str">
            <v>太谷县</v>
          </cell>
          <cell r="J1069" t="str">
            <v>山西省太谷县</v>
          </cell>
        </row>
        <row r="1070">
          <cell r="G1070" t="str">
            <v>04-0993066</v>
          </cell>
          <cell r="H1070" t="str">
            <v>山西省</v>
          </cell>
          <cell r="I1070" t="str">
            <v>太谷县</v>
          </cell>
          <cell r="J1070" t="str">
            <v>山西省太谷县</v>
          </cell>
        </row>
        <row r="1071">
          <cell r="G1071" t="str">
            <v>04-0993095</v>
          </cell>
          <cell r="H1071" t="str">
            <v>山西省</v>
          </cell>
          <cell r="I1071" t="str">
            <v>太谷县</v>
          </cell>
          <cell r="J1071" t="str">
            <v>山西省太谷县</v>
          </cell>
        </row>
        <row r="1072">
          <cell r="G1072" t="str">
            <v>04-0993464</v>
          </cell>
          <cell r="H1072" t="str">
            <v>山西省</v>
          </cell>
          <cell r="I1072" t="str">
            <v>太谷县</v>
          </cell>
          <cell r="J1072" t="str">
            <v>山西省太谷县</v>
          </cell>
        </row>
        <row r="1073">
          <cell r="G1073" t="str">
            <v>04-0993483</v>
          </cell>
          <cell r="H1073" t="str">
            <v>山西省</v>
          </cell>
          <cell r="I1073" t="str">
            <v>太谷县</v>
          </cell>
          <cell r="J1073" t="str">
            <v>山西省太谷县</v>
          </cell>
        </row>
        <row r="1074">
          <cell r="G1074" t="str">
            <v>04-0502938</v>
          </cell>
          <cell r="H1074" t="str">
            <v>山西省</v>
          </cell>
          <cell r="I1074" t="str">
            <v>浑源县</v>
          </cell>
          <cell r="J1074" t="str">
            <v>山西省浑源县</v>
          </cell>
        </row>
        <row r="1075">
          <cell r="G1075" t="str">
            <v>04-1443316</v>
          </cell>
          <cell r="H1075" t="str">
            <v>山西省</v>
          </cell>
          <cell r="I1075" t="str">
            <v>离石区</v>
          </cell>
          <cell r="J1075" t="str">
            <v>山西省离石区</v>
          </cell>
        </row>
        <row r="1076">
          <cell r="G1076" t="str">
            <v>04-1443317</v>
          </cell>
          <cell r="H1076" t="str">
            <v>山西省</v>
          </cell>
          <cell r="I1076" t="str">
            <v>离石区</v>
          </cell>
          <cell r="J1076" t="str">
            <v>山西省离石区</v>
          </cell>
        </row>
        <row r="1077">
          <cell r="G1077" t="str">
            <v>04-0607201</v>
          </cell>
          <cell r="H1077" t="str">
            <v>山西省</v>
          </cell>
          <cell r="I1077" t="str">
            <v>怀仁市</v>
          </cell>
          <cell r="J1077" t="str">
            <v>山西省怀仁市</v>
          </cell>
        </row>
        <row r="1078">
          <cell r="G1078" t="str">
            <v>04-0607204</v>
          </cell>
          <cell r="H1078" t="str">
            <v>山西省</v>
          </cell>
          <cell r="I1078" t="str">
            <v>怀仁市</v>
          </cell>
          <cell r="J1078" t="str">
            <v>山西省怀仁市</v>
          </cell>
        </row>
        <row r="1079">
          <cell r="G1079" t="str">
            <v>04-0922001</v>
          </cell>
          <cell r="H1079" t="str">
            <v>山西省</v>
          </cell>
          <cell r="I1079" t="str">
            <v>怀仁市</v>
          </cell>
          <cell r="J1079" t="str">
            <v>山西省怀仁市</v>
          </cell>
        </row>
        <row r="1080">
          <cell r="G1080" t="str">
            <v>04-0922100</v>
          </cell>
          <cell r="H1080" t="str">
            <v>山西省</v>
          </cell>
          <cell r="I1080" t="str">
            <v>怀仁市</v>
          </cell>
          <cell r="J1080" t="str">
            <v>山西省怀仁市</v>
          </cell>
        </row>
        <row r="1081">
          <cell r="G1081" t="str">
            <v>04-0710414</v>
          </cell>
          <cell r="H1081" t="str">
            <v>山西省</v>
          </cell>
          <cell r="I1081" t="str">
            <v>砂河镇</v>
          </cell>
          <cell r="J1081" t="str">
            <v>山西省砂河镇</v>
          </cell>
        </row>
        <row r="1082">
          <cell r="G1082" t="str">
            <v>04-0908103</v>
          </cell>
          <cell r="H1082" t="str">
            <v>山西省</v>
          </cell>
          <cell r="I1082" t="str">
            <v>朔州市</v>
          </cell>
          <cell r="J1082" t="str">
            <v>山西省朔州市</v>
          </cell>
        </row>
        <row r="1083">
          <cell r="G1083" t="str">
            <v>04-0908106</v>
          </cell>
          <cell r="H1083" t="str">
            <v>山西省</v>
          </cell>
          <cell r="I1083" t="str">
            <v>朔州市</v>
          </cell>
          <cell r="J1083" t="str">
            <v>山西省朔州市</v>
          </cell>
        </row>
        <row r="1084">
          <cell r="G1084" t="str">
            <v>04-0908109</v>
          </cell>
          <cell r="H1084" t="str">
            <v>山西省</v>
          </cell>
          <cell r="I1084" t="str">
            <v>朔州市</v>
          </cell>
          <cell r="J1084" t="str">
            <v>山西省朔州市</v>
          </cell>
        </row>
        <row r="1085">
          <cell r="G1085" t="str">
            <v>04-0908112</v>
          </cell>
          <cell r="H1085" t="str">
            <v>山西省</v>
          </cell>
          <cell r="I1085" t="str">
            <v>朔州市</v>
          </cell>
          <cell r="J1085" t="str">
            <v>山西省朔州市</v>
          </cell>
        </row>
        <row r="1086">
          <cell r="G1086" t="str">
            <v>04-0908118</v>
          </cell>
          <cell r="H1086" t="str">
            <v>山西省</v>
          </cell>
          <cell r="I1086" t="str">
            <v>朔州市</v>
          </cell>
          <cell r="J1086" t="str">
            <v>山西省朔州市</v>
          </cell>
        </row>
        <row r="1087">
          <cell r="G1087" t="str">
            <v>04-1426576</v>
          </cell>
          <cell r="H1087" t="str">
            <v>山西省</v>
          </cell>
          <cell r="I1087" t="str">
            <v>朔州市</v>
          </cell>
          <cell r="J1087" t="str">
            <v>山西省朔州市</v>
          </cell>
        </row>
        <row r="1088">
          <cell r="G1088" t="str">
            <v>04-0270351</v>
          </cell>
          <cell r="H1088" t="str">
            <v>山西省</v>
          </cell>
          <cell r="I1088" t="str">
            <v>阳高县</v>
          </cell>
          <cell r="J1088" t="str">
            <v>山西省阳高县</v>
          </cell>
        </row>
        <row r="1089">
          <cell r="G1089" t="str">
            <v>04-0270352</v>
          </cell>
          <cell r="H1089" t="str">
            <v>山西省</v>
          </cell>
          <cell r="I1089" t="str">
            <v>阳高县</v>
          </cell>
          <cell r="J1089" t="str">
            <v>山西省阳高县</v>
          </cell>
        </row>
        <row r="1090">
          <cell r="G1090" t="str">
            <v>04-0542335</v>
          </cell>
          <cell r="H1090" t="str">
            <v>山西省</v>
          </cell>
          <cell r="I1090" t="str">
            <v>阳高县</v>
          </cell>
          <cell r="J1090" t="str">
            <v>山西省阳高县</v>
          </cell>
        </row>
        <row r="1091">
          <cell r="G1091" t="str">
            <v>04-1579378</v>
          </cell>
          <cell r="H1091" t="str">
            <v>山西省</v>
          </cell>
          <cell r="I1091" t="str">
            <v>朔州市</v>
          </cell>
          <cell r="J1091" t="str">
            <v>山西省朔州市</v>
          </cell>
        </row>
        <row r="1092">
          <cell r="G1092" t="str">
            <v>04-1579388</v>
          </cell>
          <cell r="H1092" t="str">
            <v>山西省</v>
          </cell>
          <cell r="I1092" t="str">
            <v>朔州市</v>
          </cell>
          <cell r="J1092" t="str">
            <v>山西省朔州市</v>
          </cell>
        </row>
        <row r="1093">
          <cell r="G1093" t="str">
            <v>01-0916523</v>
          </cell>
          <cell r="H1093" t="str">
            <v>山西省</v>
          </cell>
          <cell r="I1093" t="str">
            <v>朔州市</v>
          </cell>
          <cell r="J1093" t="str">
            <v>山西省朔州市</v>
          </cell>
        </row>
        <row r="1094">
          <cell r="G1094" t="str">
            <v>04-0857302</v>
          </cell>
          <cell r="H1094" t="str">
            <v>山西省</v>
          </cell>
          <cell r="I1094" t="str">
            <v>朔州市</v>
          </cell>
          <cell r="J1094" t="str">
            <v>山西省朔州市</v>
          </cell>
        </row>
        <row r="1095">
          <cell r="G1095" t="str">
            <v>04-0857325</v>
          </cell>
          <cell r="H1095" t="str">
            <v>山西省</v>
          </cell>
          <cell r="I1095" t="str">
            <v>朔州市</v>
          </cell>
          <cell r="J1095" t="str">
            <v>山西省朔州市</v>
          </cell>
        </row>
        <row r="1096">
          <cell r="G1096" t="str">
            <v>04-0350946</v>
          </cell>
          <cell r="H1096" t="str">
            <v>山西省</v>
          </cell>
          <cell r="I1096" t="str">
            <v>大同市</v>
          </cell>
          <cell r="J1096" t="str">
            <v>山西省大同市</v>
          </cell>
        </row>
        <row r="1097">
          <cell r="G1097" t="str">
            <v>04-0350983</v>
          </cell>
          <cell r="H1097" t="str">
            <v>山西省</v>
          </cell>
          <cell r="I1097" t="str">
            <v>大同市</v>
          </cell>
          <cell r="J1097" t="str">
            <v>山西省大同市</v>
          </cell>
        </row>
        <row r="1098">
          <cell r="G1098" t="str">
            <v>04-0351984</v>
          </cell>
          <cell r="H1098" t="str">
            <v>山西省</v>
          </cell>
          <cell r="I1098" t="str">
            <v>大同市</v>
          </cell>
          <cell r="J1098" t="str">
            <v>山西省大同市</v>
          </cell>
        </row>
        <row r="1099">
          <cell r="G1099" t="str">
            <v>04-0352607</v>
          </cell>
          <cell r="H1099" t="str">
            <v>山西省</v>
          </cell>
          <cell r="I1099" t="str">
            <v>大同市</v>
          </cell>
          <cell r="J1099" t="str">
            <v>山西省大同市</v>
          </cell>
        </row>
        <row r="1100">
          <cell r="G1100" t="str">
            <v>04-0352610</v>
          </cell>
          <cell r="H1100" t="str">
            <v>山西省</v>
          </cell>
          <cell r="I1100" t="str">
            <v>大同市</v>
          </cell>
          <cell r="J1100" t="str">
            <v>山西省大同市</v>
          </cell>
        </row>
        <row r="1101">
          <cell r="G1101" t="str">
            <v>04-0352815</v>
          </cell>
          <cell r="H1101" t="str">
            <v>山西省</v>
          </cell>
          <cell r="I1101" t="str">
            <v>大同市</v>
          </cell>
          <cell r="J1101" t="str">
            <v>山西省大同市</v>
          </cell>
        </row>
        <row r="1102">
          <cell r="G1102" t="str">
            <v>04-0352817</v>
          </cell>
          <cell r="H1102" t="str">
            <v>山西省</v>
          </cell>
          <cell r="I1102" t="str">
            <v>大同市</v>
          </cell>
          <cell r="J1102" t="str">
            <v>山西省大同市</v>
          </cell>
        </row>
        <row r="1103">
          <cell r="G1103" t="str">
            <v>04-0352837</v>
          </cell>
          <cell r="H1103" t="str">
            <v>山西省</v>
          </cell>
          <cell r="I1103" t="str">
            <v>大同市</v>
          </cell>
          <cell r="J1103" t="str">
            <v>山西省大同市</v>
          </cell>
        </row>
        <row r="1104">
          <cell r="G1104" t="str">
            <v>04-0352840</v>
          </cell>
          <cell r="H1104" t="str">
            <v>山西省</v>
          </cell>
          <cell r="I1104" t="str">
            <v>大同市</v>
          </cell>
          <cell r="J1104" t="str">
            <v>山西省大同市</v>
          </cell>
        </row>
        <row r="1105">
          <cell r="G1105" t="str">
            <v>04-0353104</v>
          </cell>
          <cell r="H1105" t="str">
            <v>山西省</v>
          </cell>
          <cell r="I1105" t="str">
            <v>大同市</v>
          </cell>
          <cell r="J1105" t="str">
            <v>山西省大同市</v>
          </cell>
        </row>
        <row r="1106">
          <cell r="G1106" t="str">
            <v>04-0353130</v>
          </cell>
          <cell r="H1106" t="str">
            <v>山西省</v>
          </cell>
          <cell r="I1106" t="str">
            <v>大同市</v>
          </cell>
          <cell r="J1106" t="str">
            <v>山西省大同市</v>
          </cell>
        </row>
        <row r="1107">
          <cell r="G1107" t="str">
            <v>04-0501697</v>
          </cell>
          <cell r="H1107" t="str">
            <v>山西省</v>
          </cell>
          <cell r="I1107" t="str">
            <v>大同市</v>
          </cell>
          <cell r="J1107" t="str">
            <v>山西省大同市</v>
          </cell>
        </row>
        <row r="1108">
          <cell r="G1108" t="str">
            <v>04-0501700</v>
          </cell>
          <cell r="H1108" t="str">
            <v>山西省</v>
          </cell>
          <cell r="I1108" t="str">
            <v>大同市</v>
          </cell>
          <cell r="J1108" t="str">
            <v>山西省大同市</v>
          </cell>
        </row>
        <row r="1109">
          <cell r="G1109" t="str">
            <v>04-0551287</v>
          </cell>
          <cell r="H1109" t="str">
            <v>山西省</v>
          </cell>
          <cell r="I1109" t="str">
            <v>大同市</v>
          </cell>
          <cell r="J1109" t="str">
            <v>山西省大同市</v>
          </cell>
        </row>
        <row r="1110">
          <cell r="G1110" t="str">
            <v>04-0580885</v>
          </cell>
          <cell r="H1110" t="str">
            <v>山西省</v>
          </cell>
          <cell r="I1110" t="str">
            <v>大同市</v>
          </cell>
          <cell r="J1110" t="str">
            <v>山西省大同市</v>
          </cell>
        </row>
        <row r="1111">
          <cell r="G1111" t="str">
            <v>04-0661782</v>
          </cell>
          <cell r="H1111" t="str">
            <v>山西省</v>
          </cell>
          <cell r="I1111" t="str">
            <v>大同市</v>
          </cell>
          <cell r="J1111" t="str">
            <v>山西省大同市</v>
          </cell>
        </row>
        <row r="1112">
          <cell r="G1112" t="str">
            <v>04-0772303</v>
          </cell>
          <cell r="H1112" t="str">
            <v>山西省</v>
          </cell>
          <cell r="I1112" t="str">
            <v>大同市</v>
          </cell>
          <cell r="J1112" t="str">
            <v>山西省大同市</v>
          </cell>
        </row>
        <row r="1113">
          <cell r="G1113" t="str">
            <v>04-0772329</v>
          </cell>
          <cell r="H1113" t="str">
            <v>山西省</v>
          </cell>
          <cell r="I1113" t="str">
            <v>大同市</v>
          </cell>
          <cell r="J1113" t="str">
            <v>山西省大同市</v>
          </cell>
        </row>
        <row r="1114">
          <cell r="G1114" t="str">
            <v>04-0772330</v>
          </cell>
          <cell r="H1114" t="str">
            <v>山西省</v>
          </cell>
          <cell r="I1114" t="str">
            <v>大同市</v>
          </cell>
          <cell r="J1114" t="str">
            <v>山西省大同市</v>
          </cell>
        </row>
        <row r="1115">
          <cell r="G1115" t="str">
            <v>04-0985218</v>
          </cell>
          <cell r="H1115" t="str">
            <v>山西省</v>
          </cell>
          <cell r="I1115" t="str">
            <v>大同市</v>
          </cell>
          <cell r="J1115" t="str">
            <v>山西省大同市</v>
          </cell>
        </row>
        <row r="1116">
          <cell r="G1116" t="str">
            <v>04-1378220</v>
          </cell>
          <cell r="H1116" t="str">
            <v>山西省</v>
          </cell>
          <cell r="I1116" t="str">
            <v>大同市</v>
          </cell>
          <cell r="J1116" t="str">
            <v>山西省大同市</v>
          </cell>
        </row>
        <row r="1117">
          <cell r="G1117" t="str">
            <v>04-1411322</v>
          </cell>
          <cell r="H1117" t="str">
            <v>山西省</v>
          </cell>
          <cell r="I1117" t="str">
            <v>大同市</v>
          </cell>
          <cell r="J1117" t="str">
            <v>山西省大同市</v>
          </cell>
        </row>
        <row r="1118">
          <cell r="G1118" t="str">
            <v>04-1411324</v>
          </cell>
          <cell r="H1118" t="str">
            <v>山西省</v>
          </cell>
          <cell r="I1118" t="str">
            <v>大同市</v>
          </cell>
          <cell r="J1118" t="str">
            <v>山西省大同市</v>
          </cell>
        </row>
        <row r="1119">
          <cell r="G1119" t="str">
            <v>04-1411325</v>
          </cell>
          <cell r="H1119" t="str">
            <v>山西省</v>
          </cell>
          <cell r="I1119" t="str">
            <v>大同市</v>
          </cell>
          <cell r="J1119" t="str">
            <v>山西省大同市</v>
          </cell>
        </row>
        <row r="1120">
          <cell r="G1120" t="str">
            <v>04-0355095</v>
          </cell>
          <cell r="H1120" t="str">
            <v>山西省</v>
          </cell>
          <cell r="I1120" t="str">
            <v>应县</v>
          </cell>
          <cell r="J1120" t="str">
            <v>山西省应县</v>
          </cell>
        </row>
        <row r="1121">
          <cell r="G1121" t="str">
            <v>04-0715053</v>
          </cell>
          <cell r="H1121" t="str">
            <v>山西省</v>
          </cell>
          <cell r="I1121" t="str">
            <v>繁峙县</v>
          </cell>
          <cell r="J1121" t="str">
            <v>山西省繁峙县</v>
          </cell>
        </row>
        <row r="1122">
          <cell r="G1122" t="str">
            <v>04-0715054</v>
          </cell>
          <cell r="H1122" t="str">
            <v>山西省</v>
          </cell>
          <cell r="I1122" t="str">
            <v>繁峙县</v>
          </cell>
          <cell r="J1122" t="str">
            <v>山西省繁峙县</v>
          </cell>
        </row>
        <row r="1123">
          <cell r="G1123" t="str">
            <v>04-0715055</v>
          </cell>
          <cell r="H1123" t="str">
            <v>山西省</v>
          </cell>
          <cell r="I1123" t="str">
            <v>繁峙县</v>
          </cell>
          <cell r="J1123" t="str">
            <v>山西省繁峙县</v>
          </cell>
        </row>
        <row r="1124">
          <cell r="G1124" t="str">
            <v>04-0715062</v>
          </cell>
          <cell r="H1124" t="str">
            <v>山西省</v>
          </cell>
          <cell r="I1124" t="str">
            <v>繁峙县</v>
          </cell>
          <cell r="J1124" t="str">
            <v>山西省繁峙县</v>
          </cell>
        </row>
        <row r="1125">
          <cell r="G1125" t="str">
            <v>04-0715063</v>
          </cell>
          <cell r="H1125" t="str">
            <v>山西省</v>
          </cell>
          <cell r="I1125" t="str">
            <v>繁峙县</v>
          </cell>
          <cell r="J1125" t="str">
            <v>山西省繁峙县</v>
          </cell>
        </row>
        <row r="1126">
          <cell r="G1126" t="str">
            <v>04-0715065</v>
          </cell>
          <cell r="H1126" t="str">
            <v>山西省</v>
          </cell>
          <cell r="I1126" t="str">
            <v>繁峙县</v>
          </cell>
          <cell r="J1126" t="str">
            <v>山西省繁峙县</v>
          </cell>
        </row>
        <row r="1127">
          <cell r="G1127" t="str">
            <v>04-0796173</v>
          </cell>
          <cell r="H1127" t="str">
            <v>山西省</v>
          </cell>
          <cell r="I1127" t="str">
            <v>怀仁市</v>
          </cell>
          <cell r="J1127" t="str">
            <v>山西省怀仁市</v>
          </cell>
        </row>
        <row r="1128">
          <cell r="G1128" t="str">
            <v>04-0796177</v>
          </cell>
          <cell r="H1128" t="str">
            <v>山西省</v>
          </cell>
          <cell r="I1128" t="str">
            <v>怀仁市</v>
          </cell>
          <cell r="J1128" t="str">
            <v>山西省怀仁市</v>
          </cell>
        </row>
        <row r="1129">
          <cell r="G1129" t="str">
            <v>04-0796178</v>
          </cell>
          <cell r="H1129" t="str">
            <v>山西省</v>
          </cell>
          <cell r="I1129" t="str">
            <v>怀仁市</v>
          </cell>
          <cell r="J1129" t="str">
            <v>山西省怀仁市</v>
          </cell>
        </row>
        <row r="1130">
          <cell r="G1130" t="str">
            <v>04-0796179</v>
          </cell>
          <cell r="H1130" t="str">
            <v>山西省</v>
          </cell>
          <cell r="I1130" t="str">
            <v>怀仁市</v>
          </cell>
          <cell r="J1130" t="str">
            <v>山西省怀仁市</v>
          </cell>
        </row>
        <row r="1131">
          <cell r="G1131" t="str">
            <v>04-1447360</v>
          </cell>
          <cell r="H1131" t="str">
            <v>山西省</v>
          </cell>
          <cell r="I1131" t="str">
            <v>榆次区</v>
          </cell>
          <cell r="J1131" t="str">
            <v>山西省榆次区</v>
          </cell>
        </row>
        <row r="1132">
          <cell r="G1132" t="str">
            <v>04-1447367</v>
          </cell>
          <cell r="H1132" t="str">
            <v>山西省</v>
          </cell>
          <cell r="I1132" t="str">
            <v>榆次区</v>
          </cell>
          <cell r="J1132" t="str">
            <v>山西省榆次区</v>
          </cell>
        </row>
        <row r="1133">
          <cell r="G1133" t="str">
            <v>04-1434275</v>
          </cell>
          <cell r="H1133" t="str">
            <v>山西省</v>
          </cell>
          <cell r="I1133" t="str">
            <v>繁峙县</v>
          </cell>
          <cell r="J1133" t="str">
            <v>山西省繁峙县</v>
          </cell>
        </row>
        <row r="1134">
          <cell r="G1134" t="str">
            <v>04-1434276</v>
          </cell>
          <cell r="H1134" t="str">
            <v>山西省</v>
          </cell>
          <cell r="I1134" t="str">
            <v>繁峙县</v>
          </cell>
          <cell r="J1134" t="str">
            <v>山西省繁峙县</v>
          </cell>
        </row>
        <row r="1135">
          <cell r="G1135" t="str">
            <v>04-0611592</v>
          </cell>
          <cell r="H1135" t="str">
            <v>山西省</v>
          </cell>
          <cell r="I1135" t="str">
            <v>大同市</v>
          </cell>
          <cell r="J1135" t="str">
            <v>山西省大同市</v>
          </cell>
        </row>
        <row r="1136">
          <cell r="G1136" t="str">
            <v>04-1136562</v>
          </cell>
          <cell r="H1136" t="str">
            <v>山西省</v>
          </cell>
          <cell r="I1136" t="str">
            <v>朔州市</v>
          </cell>
          <cell r="J1136" t="str">
            <v>山西省朔州市</v>
          </cell>
        </row>
        <row r="1137">
          <cell r="G1137" t="str">
            <v>04-1136570</v>
          </cell>
          <cell r="H1137" t="str">
            <v>山西省</v>
          </cell>
          <cell r="I1137" t="str">
            <v>朔州市</v>
          </cell>
          <cell r="J1137" t="str">
            <v>山西省朔州市</v>
          </cell>
        </row>
        <row r="1138">
          <cell r="G1138" t="str">
            <v>04-0692818</v>
          </cell>
          <cell r="H1138" t="str">
            <v>山西省</v>
          </cell>
          <cell r="I1138" t="str">
            <v>朔州市</v>
          </cell>
          <cell r="J1138" t="str">
            <v>山西省朔州市</v>
          </cell>
        </row>
        <row r="1139">
          <cell r="G1139" t="str">
            <v>04-0692819</v>
          </cell>
          <cell r="H1139" t="str">
            <v>山西省</v>
          </cell>
          <cell r="I1139" t="str">
            <v>朔州市</v>
          </cell>
          <cell r="J1139" t="str">
            <v>山西省朔州市</v>
          </cell>
        </row>
        <row r="1140">
          <cell r="G1140" t="str">
            <v>04-0692822</v>
          </cell>
          <cell r="H1140" t="str">
            <v>山西省</v>
          </cell>
          <cell r="I1140" t="str">
            <v>朔州市</v>
          </cell>
          <cell r="J1140" t="str">
            <v>山西省朔州市</v>
          </cell>
        </row>
        <row r="1141">
          <cell r="G1141" t="str">
            <v>04-0692824</v>
          </cell>
          <cell r="H1141" t="str">
            <v>山西省</v>
          </cell>
          <cell r="I1141" t="str">
            <v>朔州市</v>
          </cell>
          <cell r="J1141" t="str">
            <v>山西省朔州市</v>
          </cell>
        </row>
        <row r="1142">
          <cell r="G1142" t="str">
            <v>04-1047303</v>
          </cell>
          <cell r="H1142" t="str">
            <v>山西省</v>
          </cell>
          <cell r="I1142" t="str">
            <v>榆次区</v>
          </cell>
          <cell r="J1142" t="str">
            <v>山西省榆次区</v>
          </cell>
        </row>
        <row r="1143">
          <cell r="G1143" t="str">
            <v>04-1047306</v>
          </cell>
          <cell r="H1143" t="str">
            <v>山西省</v>
          </cell>
          <cell r="I1143" t="str">
            <v>榆次区</v>
          </cell>
          <cell r="J1143" t="str">
            <v>山西省榆次区</v>
          </cell>
        </row>
        <row r="1144">
          <cell r="G1144" t="str">
            <v>04-1047324</v>
          </cell>
          <cell r="H1144" t="str">
            <v>山西省</v>
          </cell>
          <cell r="I1144" t="str">
            <v>榆次区</v>
          </cell>
          <cell r="J1144" t="str">
            <v>山西省榆次区</v>
          </cell>
        </row>
        <row r="1145">
          <cell r="G1145" t="str">
            <v>04-0512009</v>
          </cell>
          <cell r="H1145" t="str">
            <v>山西省</v>
          </cell>
          <cell r="I1145" t="str">
            <v>大同市</v>
          </cell>
          <cell r="J1145" t="str">
            <v>山西省大同市</v>
          </cell>
        </row>
        <row r="1146">
          <cell r="G1146" t="str">
            <v>04-0512010</v>
          </cell>
          <cell r="H1146" t="str">
            <v>山西省</v>
          </cell>
          <cell r="I1146" t="str">
            <v>大同市</v>
          </cell>
          <cell r="J1146" t="str">
            <v>山西省大同市</v>
          </cell>
        </row>
        <row r="1147">
          <cell r="G1147" t="str">
            <v>04-0512099</v>
          </cell>
          <cell r="H1147" t="str">
            <v>山西省</v>
          </cell>
          <cell r="I1147" t="str">
            <v>大同市</v>
          </cell>
          <cell r="J1147" t="str">
            <v>山西省大同市</v>
          </cell>
        </row>
        <row r="1148">
          <cell r="G1148" t="str">
            <v>04-0516721</v>
          </cell>
          <cell r="H1148" t="str">
            <v>山西省</v>
          </cell>
          <cell r="I1148" t="str">
            <v>大同市</v>
          </cell>
          <cell r="J1148" t="str">
            <v>山西省大同市</v>
          </cell>
        </row>
        <row r="1149">
          <cell r="G1149" t="str">
            <v>04-0516727</v>
          </cell>
          <cell r="H1149" t="str">
            <v>山西省</v>
          </cell>
          <cell r="I1149" t="str">
            <v>大同市</v>
          </cell>
          <cell r="J1149" t="str">
            <v>山西省大同市</v>
          </cell>
        </row>
        <row r="1150">
          <cell r="G1150" t="str">
            <v>04-0913354</v>
          </cell>
          <cell r="H1150" t="str">
            <v>山西省</v>
          </cell>
          <cell r="I1150" t="str">
            <v>大同市</v>
          </cell>
          <cell r="J1150" t="str">
            <v>山西省大同市</v>
          </cell>
        </row>
        <row r="1151">
          <cell r="G1151" t="str">
            <v>02-0437131</v>
          </cell>
          <cell r="H1151" t="str">
            <v>天津市</v>
          </cell>
        </row>
        <row r="1151">
          <cell r="J1151" t="str">
            <v>天津市</v>
          </cell>
        </row>
        <row r="1152">
          <cell r="G1152" t="str">
            <v>04-0361716</v>
          </cell>
          <cell r="H1152" t="str">
            <v>山西省</v>
          </cell>
          <cell r="I1152" t="str">
            <v>广灵县</v>
          </cell>
          <cell r="J1152" t="str">
            <v>山西省广灵县</v>
          </cell>
        </row>
        <row r="1153">
          <cell r="G1153" t="str">
            <v>04-0501268</v>
          </cell>
          <cell r="H1153" t="str">
            <v>山西省</v>
          </cell>
          <cell r="I1153" t="str">
            <v>朔州市</v>
          </cell>
          <cell r="J1153" t="str">
            <v>山西省朔州市</v>
          </cell>
        </row>
        <row r="1154">
          <cell r="G1154" t="str">
            <v>04-1045241</v>
          </cell>
          <cell r="H1154" t="str">
            <v>山西省</v>
          </cell>
          <cell r="I1154" t="str">
            <v>代县</v>
          </cell>
          <cell r="J1154" t="str">
            <v>山西省代县</v>
          </cell>
        </row>
        <row r="1155">
          <cell r="G1155" t="str">
            <v>04-1045243</v>
          </cell>
          <cell r="H1155" t="str">
            <v>山西省</v>
          </cell>
          <cell r="I1155" t="str">
            <v>代县</v>
          </cell>
          <cell r="J1155" t="str">
            <v>山西省代县</v>
          </cell>
        </row>
        <row r="1156">
          <cell r="G1156" t="str">
            <v>04-1047191</v>
          </cell>
          <cell r="H1156" t="str">
            <v>山西省</v>
          </cell>
          <cell r="I1156" t="str">
            <v>代县</v>
          </cell>
          <cell r="J1156" t="str">
            <v>山西省代县</v>
          </cell>
        </row>
        <row r="1157">
          <cell r="G1157" t="str">
            <v>04-0989825</v>
          </cell>
          <cell r="H1157" t="str">
            <v>山西省</v>
          </cell>
          <cell r="I1157" t="str">
            <v>清徐县</v>
          </cell>
          <cell r="J1157" t="str">
            <v>山西省清徐县</v>
          </cell>
        </row>
        <row r="1158">
          <cell r="G1158" t="str">
            <v>04-0989826</v>
          </cell>
          <cell r="H1158" t="str">
            <v>山西省</v>
          </cell>
          <cell r="I1158" t="str">
            <v>清徐县</v>
          </cell>
          <cell r="J1158" t="str">
            <v>山西省清徐县</v>
          </cell>
        </row>
        <row r="1159">
          <cell r="G1159" t="str">
            <v>04-0993615</v>
          </cell>
          <cell r="H1159" t="str">
            <v>山西省</v>
          </cell>
          <cell r="I1159" t="str">
            <v>清徐县</v>
          </cell>
          <cell r="J1159" t="str">
            <v>山西省清徐县</v>
          </cell>
        </row>
        <row r="1160">
          <cell r="G1160" t="str">
            <v>04-0993618</v>
          </cell>
          <cell r="H1160" t="str">
            <v>山西省</v>
          </cell>
          <cell r="I1160" t="str">
            <v>清徐县</v>
          </cell>
          <cell r="J1160" t="str">
            <v>山西省清徐县</v>
          </cell>
        </row>
        <row r="1161">
          <cell r="G1161" t="str">
            <v>04-0223562</v>
          </cell>
          <cell r="H1161" t="str">
            <v>山西省</v>
          </cell>
          <cell r="I1161" t="str">
            <v>太原市</v>
          </cell>
          <cell r="J1161" t="str">
            <v>山西省太原市</v>
          </cell>
        </row>
        <row r="1162">
          <cell r="G1162" t="str">
            <v>04-0223566</v>
          </cell>
          <cell r="H1162" t="str">
            <v>山西省</v>
          </cell>
          <cell r="I1162" t="str">
            <v>太原市</v>
          </cell>
          <cell r="J1162" t="str">
            <v>山西省太原市</v>
          </cell>
        </row>
        <row r="1163">
          <cell r="G1163" t="str">
            <v>04-1138525</v>
          </cell>
          <cell r="H1163" t="str">
            <v>山西省</v>
          </cell>
          <cell r="I1163" t="str">
            <v>朔州市</v>
          </cell>
          <cell r="J1163" t="str">
            <v>山西省朔州市</v>
          </cell>
        </row>
        <row r="1164">
          <cell r="G1164" t="str">
            <v>04-1138526</v>
          </cell>
          <cell r="H1164" t="str">
            <v>山西省</v>
          </cell>
          <cell r="I1164" t="str">
            <v>朔州市</v>
          </cell>
          <cell r="J1164" t="str">
            <v>山西省朔州市</v>
          </cell>
        </row>
        <row r="1165">
          <cell r="G1165" t="str">
            <v>04-1138528</v>
          </cell>
          <cell r="H1165" t="str">
            <v>山西省</v>
          </cell>
          <cell r="I1165" t="str">
            <v>朔州市</v>
          </cell>
          <cell r="J1165" t="str">
            <v>山西省朔州市</v>
          </cell>
        </row>
        <row r="1166">
          <cell r="G1166" t="str">
            <v>04-1364542</v>
          </cell>
          <cell r="H1166" t="str">
            <v>山西省</v>
          </cell>
          <cell r="I1166" t="str">
            <v>大同市</v>
          </cell>
          <cell r="J1166" t="str">
            <v>山西省大同市</v>
          </cell>
        </row>
        <row r="1167">
          <cell r="G1167" t="str">
            <v>03-2103564</v>
          </cell>
          <cell r="H1167" t="str">
            <v>河北省</v>
          </cell>
          <cell r="I1167" t="str">
            <v>大城县</v>
          </cell>
          <cell r="J1167" t="str">
            <v>河北省大城县</v>
          </cell>
        </row>
        <row r="1168">
          <cell r="G1168" t="str">
            <v>03-2103572</v>
          </cell>
          <cell r="H1168" t="str">
            <v>河北省</v>
          </cell>
          <cell r="I1168" t="str">
            <v>大城县</v>
          </cell>
          <cell r="J1168" t="str">
            <v>河北省大城县</v>
          </cell>
        </row>
        <row r="1169">
          <cell r="G1169" t="str">
            <v>03-2103581</v>
          </cell>
          <cell r="H1169" t="str">
            <v>河北省</v>
          </cell>
          <cell r="I1169" t="str">
            <v>大城县</v>
          </cell>
          <cell r="J1169" t="str">
            <v>河北省大城县</v>
          </cell>
        </row>
        <row r="1170">
          <cell r="G1170" t="str">
            <v>04-0595258</v>
          </cell>
          <cell r="H1170" t="str">
            <v>山西省</v>
          </cell>
          <cell r="I1170" t="str">
            <v>忻州市</v>
          </cell>
          <cell r="J1170" t="str">
            <v>山西省忻州市</v>
          </cell>
        </row>
        <row r="1171">
          <cell r="G1171" t="str">
            <v>04-0595264</v>
          </cell>
          <cell r="H1171" t="str">
            <v>山西省</v>
          </cell>
          <cell r="I1171" t="str">
            <v>忻州市</v>
          </cell>
          <cell r="J1171" t="str">
            <v>山西省忻州市</v>
          </cell>
        </row>
        <row r="1172">
          <cell r="G1172" t="str">
            <v>04-0940861</v>
          </cell>
          <cell r="H1172" t="str">
            <v>山西省</v>
          </cell>
          <cell r="I1172" t="str">
            <v>右玉县</v>
          </cell>
          <cell r="J1172" t="str">
            <v>山西省右玉县</v>
          </cell>
        </row>
        <row r="1173">
          <cell r="G1173" t="str">
            <v>04-0940862</v>
          </cell>
          <cell r="H1173" t="str">
            <v>山西省</v>
          </cell>
          <cell r="I1173" t="str">
            <v>右玉县</v>
          </cell>
          <cell r="J1173" t="str">
            <v>山西省右玉县</v>
          </cell>
        </row>
        <row r="1174">
          <cell r="G1174" t="str">
            <v>04-0940883</v>
          </cell>
          <cell r="H1174" t="str">
            <v>山西省</v>
          </cell>
          <cell r="I1174" t="str">
            <v>右玉县</v>
          </cell>
          <cell r="J1174" t="str">
            <v>山西省右玉县</v>
          </cell>
        </row>
        <row r="1175">
          <cell r="G1175" t="str">
            <v>04-0940892</v>
          </cell>
          <cell r="H1175" t="str">
            <v>山西省</v>
          </cell>
          <cell r="I1175" t="str">
            <v>右玉县</v>
          </cell>
          <cell r="J1175" t="str">
            <v>山西省右玉县</v>
          </cell>
        </row>
        <row r="1176">
          <cell r="G1176" t="str">
            <v>04-0554752</v>
          </cell>
          <cell r="H1176" t="str">
            <v>山西省</v>
          </cell>
          <cell r="I1176" t="str">
            <v>阳高县</v>
          </cell>
          <cell r="J1176" t="str">
            <v>山西省阳高县</v>
          </cell>
        </row>
        <row r="1177">
          <cell r="G1177" t="str">
            <v>04-0554757</v>
          </cell>
          <cell r="H1177" t="str">
            <v>山西省</v>
          </cell>
          <cell r="I1177" t="str">
            <v>阳高县</v>
          </cell>
          <cell r="J1177" t="str">
            <v>山西省阳高县</v>
          </cell>
        </row>
        <row r="1178">
          <cell r="G1178" t="str">
            <v>04-1026204</v>
          </cell>
          <cell r="H1178" t="str">
            <v>山西省</v>
          </cell>
          <cell r="I1178" t="str">
            <v>古交县</v>
          </cell>
          <cell r="J1178" t="str">
            <v>山西省古交县</v>
          </cell>
        </row>
        <row r="1179">
          <cell r="G1179" t="str">
            <v>04-1026205</v>
          </cell>
          <cell r="H1179" t="str">
            <v>山西省</v>
          </cell>
          <cell r="I1179" t="str">
            <v>古交县</v>
          </cell>
          <cell r="J1179" t="str">
            <v>山西省古交县</v>
          </cell>
        </row>
        <row r="1180">
          <cell r="G1180" t="str">
            <v>04-0287806</v>
          </cell>
          <cell r="H1180" t="str">
            <v>山西省</v>
          </cell>
          <cell r="I1180" t="str">
            <v>大同市</v>
          </cell>
          <cell r="J1180" t="str">
            <v>山西省大同市</v>
          </cell>
        </row>
        <row r="1181">
          <cell r="G1181" t="str">
            <v>04-0287812</v>
          </cell>
          <cell r="H1181" t="str">
            <v>山西省</v>
          </cell>
          <cell r="I1181" t="str">
            <v>大同市</v>
          </cell>
          <cell r="J1181" t="str">
            <v>山西省大同市</v>
          </cell>
        </row>
        <row r="1182">
          <cell r="G1182" t="str">
            <v>04-0595905</v>
          </cell>
          <cell r="H1182" t="str">
            <v>山西省</v>
          </cell>
          <cell r="I1182" t="str">
            <v>忻州市</v>
          </cell>
          <cell r="J1182" t="str">
            <v>山西省忻州市</v>
          </cell>
        </row>
        <row r="1183">
          <cell r="G1183" t="str">
            <v>04-0595910</v>
          </cell>
          <cell r="H1183" t="str">
            <v>山西省</v>
          </cell>
          <cell r="I1183" t="str">
            <v>忻州市</v>
          </cell>
          <cell r="J1183" t="str">
            <v>山西省忻州市</v>
          </cell>
        </row>
        <row r="1184">
          <cell r="G1184" t="str">
            <v>04-0595914</v>
          </cell>
          <cell r="H1184" t="str">
            <v>山西省</v>
          </cell>
          <cell r="I1184" t="str">
            <v>忻州市</v>
          </cell>
          <cell r="J1184" t="str">
            <v>山西省忻州市</v>
          </cell>
        </row>
        <row r="1185">
          <cell r="G1185" t="str">
            <v>04-0595915</v>
          </cell>
          <cell r="H1185" t="str">
            <v>山西省</v>
          </cell>
          <cell r="I1185" t="str">
            <v>忻州市</v>
          </cell>
          <cell r="J1185" t="str">
            <v>山西省忻州市</v>
          </cell>
        </row>
        <row r="1186">
          <cell r="G1186" t="str">
            <v>04-0596039</v>
          </cell>
          <cell r="H1186" t="str">
            <v>山西省</v>
          </cell>
          <cell r="I1186" t="str">
            <v>忻州市</v>
          </cell>
          <cell r="J1186" t="str">
            <v>山西省忻州市</v>
          </cell>
        </row>
        <row r="1187">
          <cell r="G1187" t="str">
            <v>04-0596077</v>
          </cell>
          <cell r="H1187" t="str">
            <v>山西省</v>
          </cell>
          <cell r="I1187" t="str">
            <v>忻州市</v>
          </cell>
          <cell r="J1187" t="str">
            <v>山西省忻州市</v>
          </cell>
        </row>
        <row r="1188">
          <cell r="G1188" t="str">
            <v>04-0596631</v>
          </cell>
          <cell r="H1188" t="str">
            <v>山西省</v>
          </cell>
          <cell r="I1188" t="str">
            <v>忻州市</v>
          </cell>
          <cell r="J1188" t="str">
            <v>山西省忻州市</v>
          </cell>
        </row>
        <row r="1189">
          <cell r="G1189" t="str">
            <v>纪念04-009008</v>
          </cell>
          <cell r="H1189" t="str">
            <v>山西省</v>
          </cell>
          <cell r="I1189" t="str">
            <v>忻州市</v>
          </cell>
          <cell r="J1189" t="str">
            <v>山西省忻州市</v>
          </cell>
        </row>
        <row r="1190">
          <cell r="G1190" t="str">
            <v>04-0292905</v>
          </cell>
          <cell r="H1190" t="str">
            <v>山西省</v>
          </cell>
          <cell r="I1190" t="str">
            <v>朔州市</v>
          </cell>
          <cell r="J1190" t="str">
            <v>山西省朔州市</v>
          </cell>
        </row>
        <row r="1191">
          <cell r="G1191" t="str">
            <v>04-0297299</v>
          </cell>
          <cell r="H1191" t="str">
            <v>山西省</v>
          </cell>
          <cell r="I1191" t="str">
            <v>朔州市</v>
          </cell>
          <cell r="J1191" t="str">
            <v>山西省朔州市</v>
          </cell>
        </row>
        <row r="1192">
          <cell r="G1192" t="str">
            <v>04-0896909</v>
          </cell>
          <cell r="H1192" t="str">
            <v>山西省</v>
          </cell>
          <cell r="I1192" t="str">
            <v>朔州市</v>
          </cell>
          <cell r="J1192" t="str">
            <v>山西省朔州市</v>
          </cell>
        </row>
        <row r="1193">
          <cell r="G1193" t="str">
            <v>04-0896911</v>
          </cell>
          <cell r="H1193" t="str">
            <v>山西省</v>
          </cell>
          <cell r="I1193" t="str">
            <v>朔州市</v>
          </cell>
          <cell r="J1193" t="str">
            <v>山西省朔州市</v>
          </cell>
        </row>
        <row r="1194">
          <cell r="G1194" t="str">
            <v>04-0992961</v>
          </cell>
          <cell r="H1194" t="str">
            <v>山西省</v>
          </cell>
          <cell r="I1194" t="str">
            <v>祁县</v>
          </cell>
          <cell r="J1194" t="str">
            <v>山西省祁县</v>
          </cell>
        </row>
        <row r="1195">
          <cell r="G1195" t="str">
            <v>04-0049010</v>
          </cell>
          <cell r="H1195" t="str">
            <v>山西省</v>
          </cell>
          <cell r="I1195" t="str">
            <v>繁峙县</v>
          </cell>
          <cell r="J1195" t="str">
            <v>山西省繁峙县</v>
          </cell>
        </row>
        <row r="1196">
          <cell r="G1196" t="str">
            <v>04-0049013</v>
          </cell>
          <cell r="H1196" t="str">
            <v>山西省</v>
          </cell>
          <cell r="I1196" t="str">
            <v>繁峙县</v>
          </cell>
          <cell r="J1196" t="str">
            <v>山西省繁峙县</v>
          </cell>
        </row>
        <row r="1197">
          <cell r="G1197" t="str">
            <v>04-0049016</v>
          </cell>
          <cell r="H1197" t="str">
            <v>山西省</v>
          </cell>
          <cell r="I1197" t="str">
            <v>繁峙县</v>
          </cell>
          <cell r="J1197" t="str">
            <v>山西省繁峙县</v>
          </cell>
        </row>
        <row r="1198">
          <cell r="G1198" t="str">
            <v>04-0049019</v>
          </cell>
          <cell r="H1198" t="str">
            <v>山西省</v>
          </cell>
          <cell r="I1198" t="str">
            <v>繁峙县</v>
          </cell>
          <cell r="J1198" t="str">
            <v>山西省繁峙县</v>
          </cell>
        </row>
        <row r="1199">
          <cell r="G1199" t="str">
            <v>04-0049027</v>
          </cell>
          <cell r="H1199" t="str">
            <v>山西省</v>
          </cell>
          <cell r="I1199" t="str">
            <v>繁峙县</v>
          </cell>
          <cell r="J1199" t="str">
            <v>山西省繁峙县</v>
          </cell>
        </row>
        <row r="1200">
          <cell r="G1200" t="str">
            <v>04-0049029</v>
          </cell>
          <cell r="H1200" t="str">
            <v>山西省</v>
          </cell>
          <cell r="I1200" t="str">
            <v>繁峙县</v>
          </cell>
          <cell r="J1200" t="str">
            <v>山西省繁峙县</v>
          </cell>
        </row>
        <row r="1201">
          <cell r="G1201" t="str">
            <v>04-0049034</v>
          </cell>
          <cell r="H1201" t="str">
            <v>山西省</v>
          </cell>
          <cell r="I1201" t="str">
            <v>繁峙县</v>
          </cell>
          <cell r="J1201" t="str">
            <v>山西省繁峙县</v>
          </cell>
        </row>
        <row r="1202">
          <cell r="G1202" t="str">
            <v>04-0049040</v>
          </cell>
          <cell r="H1202" t="str">
            <v>山西省</v>
          </cell>
          <cell r="I1202" t="str">
            <v>繁峙县</v>
          </cell>
          <cell r="J1202" t="str">
            <v>山西省繁峙县</v>
          </cell>
        </row>
        <row r="1203">
          <cell r="G1203" t="str">
            <v>04-0049044</v>
          </cell>
          <cell r="H1203" t="str">
            <v>山西省</v>
          </cell>
          <cell r="I1203" t="str">
            <v>繁峙县</v>
          </cell>
          <cell r="J1203" t="str">
            <v>山西省繁峙县</v>
          </cell>
        </row>
        <row r="1204">
          <cell r="G1204" t="str">
            <v>04-0049049</v>
          </cell>
          <cell r="H1204" t="str">
            <v>山西省</v>
          </cell>
          <cell r="I1204" t="str">
            <v>繁峙县</v>
          </cell>
          <cell r="J1204" t="str">
            <v>山西省繁峙县</v>
          </cell>
        </row>
        <row r="1205">
          <cell r="G1205" t="str">
            <v>04-0747326</v>
          </cell>
          <cell r="H1205" t="str">
            <v>山西省</v>
          </cell>
          <cell r="I1205" t="str">
            <v>朔州市</v>
          </cell>
          <cell r="J1205" t="str">
            <v>山西省朔州市</v>
          </cell>
        </row>
        <row r="1206">
          <cell r="G1206" t="str">
            <v>03-1678137</v>
          </cell>
          <cell r="H1206" t="str">
            <v>山西省</v>
          </cell>
          <cell r="I1206" t="str">
            <v>晋中市</v>
          </cell>
          <cell r="J1206" t="str">
            <v>山西省晋中市</v>
          </cell>
        </row>
        <row r="1207">
          <cell r="G1207" t="str">
            <v>03-1678139</v>
          </cell>
          <cell r="H1207" t="str">
            <v>山西省</v>
          </cell>
          <cell r="I1207" t="str">
            <v>晋中市</v>
          </cell>
          <cell r="J1207" t="str">
            <v>山西省晋中市</v>
          </cell>
        </row>
        <row r="1208">
          <cell r="G1208" t="str">
            <v>04-1163639</v>
          </cell>
          <cell r="H1208" t="str">
            <v>山西省</v>
          </cell>
          <cell r="I1208" t="str">
            <v>晋中市</v>
          </cell>
          <cell r="J1208" t="str">
            <v>山西省晋中市</v>
          </cell>
        </row>
        <row r="1209">
          <cell r="G1209" t="str">
            <v>04-0501533</v>
          </cell>
          <cell r="H1209" t="str">
            <v>山西省</v>
          </cell>
          <cell r="I1209" t="str">
            <v>朔州市</v>
          </cell>
          <cell r="J1209" t="str">
            <v>山西省朔州市</v>
          </cell>
        </row>
        <row r="1210">
          <cell r="G1210" t="str">
            <v>04-1244756</v>
          </cell>
          <cell r="H1210" t="str">
            <v>山西省</v>
          </cell>
          <cell r="I1210" t="str">
            <v>繁峙县</v>
          </cell>
          <cell r="J1210" t="str">
            <v>山西省繁峙县</v>
          </cell>
        </row>
        <row r="1211">
          <cell r="G1211" t="str">
            <v>04-1244762</v>
          </cell>
          <cell r="H1211" t="str">
            <v>山西省</v>
          </cell>
          <cell r="I1211" t="str">
            <v>繁峙县</v>
          </cell>
          <cell r="J1211" t="str">
            <v>山西省繁峙县</v>
          </cell>
        </row>
        <row r="1212">
          <cell r="G1212" t="str">
            <v>04-0458152</v>
          </cell>
          <cell r="H1212" t="str">
            <v>山西省</v>
          </cell>
          <cell r="I1212" t="str">
            <v>阳泉市</v>
          </cell>
          <cell r="J1212" t="str">
            <v>山西省阳泉市</v>
          </cell>
        </row>
        <row r="1213">
          <cell r="G1213" t="str">
            <v>02-0019622</v>
          </cell>
          <cell r="H1213" t="str">
            <v>天津市</v>
          </cell>
          <cell r="I1213" t="str">
            <v>北辰区</v>
          </cell>
          <cell r="J1213" t="str">
            <v>天津市北辰区</v>
          </cell>
        </row>
        <row r="1214">
          <cell r="G1214" t="str">
            <v>04-0347901</v>
          </cell>
          <cell r="H1214" t="str">
            <v>山西省</v>
          </cell>
          <cell r="I1214" t="str">
            <v>朔州市</v>
          </cell>
          <cell r="J1214" t="str">
            <v>山西省朔州市</v>
          </cell>
        </row>
        <row r="1215">
          <cell r="G1215" t="str">
            <v>04-0347902</v>
          </cell>
          <cell r="H1215" t="str">
            <v>山西省</v>
          </cell>
          <cell r="I1215" t="str">
            <v>朔州市</v>
          </cell>
          <cell r="J1215" t="str">
            <v>山西省朔州市</v>
          </cell>
        </row>
        <row r="1216">
          <cell r="G1216" t="str">
            <v>04-0347903</v>
          </cell>
          <cell r="H1216" t="str">
            <v>山西省</v>
          </cell>
          <cell r="I1216" t="str">
            <v>朔州市</v>
          </cell>
          <cell r="J1216" t="str">
            <v>山西省朔州市</v>
          </cell>
        </row>
        <row r="1217">
          <cell r="G1217" t="str">
            <v>04-0347904</v>
          </cell>
          <cell r="H1217" t="str">
            <v>山西省</v>
          </cell>
          <cell r="I1217" t="str">
            <v>朔州市</v>
          </cell>
          <cell r="J1217" t="str">
            <v>山西省朔州市</v>
          </cell>
        </row>
        <row r="1218">
          <cell r="G1218" t="str">
            <v>04-0347905</v>
          </cell>
          <cell r="H1218" t="str">
            <v>山西省</v>
          </cell>
          <cell r="I1218" t="str">
            <v>朔州市</v>
          </cell>
          <cell r="J1218" t="str">
            <v>山西省朔州市</v>
          </cell>
        </row>
        <row r="1219">
          <cell r="G1219" t="str">
            <v>04-0347906</v>
          </cell>
          <cell r="H1219" t="str">
            <v>山西省</v>
          </cell>
          <cell r="I1219" t="str">
            <v>朔州市</v>
          </cell>
          <cell r="J1219" t="str">
            <v>山西省朔州市</v>
          </cell>
        </row>
        <row r="1220">
          <cell r="G1220" t="str">
            <v>04-0347909</v>
          </cell>
          <cell r="H1220" t="str">
            <v>山西省</v>
          </cell>
          <cell r="I1220" t="str">
            <v>朔州市</v>
          </cell>
          <cell r="J1220" t="str">
            <v>山西省朔州市</v>
          </cell>
        </row>
        <row r="1221">
          <cell r="G1221" t="str">
            <v>03-3480676</v>
          </cell>
          <cell r="H1221" t="str">
            <v>山西省</v>
          </cell>
          <cell r="I1221" t="str">
            <v>朔州市</v>
          </cell>
          <cell r="J1221" t="str">
            <v>山西省朔州市</v>
          </cell>
        </row>
        <row r="1222">
          <cell r="G1222" t="str">
            <v>04-0841105</v>
          </cell>
          <cell r="H1222" t="str">
            <v>山西省</v>
          </cell>
          <cell r="I1222" t="str">
            <v>怀仁市</v>
          </cell>
          <cell r="J1222" t="str">
            <v>山西省怀仁市</v>
          </cell>
        </row>
        <row r="1223">
          <cell r="G1223" t="str">
            <v>04-0841106</v>
          </cell>
          <cell r="H1223" t="str">
            <v>山西省</v>
          </cell>
          <cell r="I1223" t="str">
            <v>怀仁市</v>
          </cell>
          <cell r="J1223" t="str">
            <v>山西省怀仁市</v>
          </cell>
        </row>
        <row r="1224">
          <cell r="G1224" t="str">
            <v>04-0841107</v>
          </cell>
          <cell r="H1224" t="str">
            <v>山西省</v>
          </cell>
          <cell r="I1224" t="str">
            <v>怀仁市</v>
          </cell>
          <cell r="J1224" t="str">
            <v>山西省怀仁市</v>
          </cell>
        </row>
        <row r="1225">
          <cell r="G1225" t="str">
            <v>04-0841108</v>
          </cell>
          <cell r="H1225" t="str">
            <v>山西省</v>
          </cell>
          <cell r="I1225" t="str">
            <v>怀仁市</v>
          </cell>
          <cell r="J1225" t="str">
            <v>山西省怀仁市</v>
          </cell>
        </row>
        <row r="1226">
          <cell r="G1226" t="str">
            <v>04-0841114</v>
          </cell>
          <cell r="H1226" t="str">
            <v>山西省</v>
          </cell>
          <cell r="I1226" t="str">
            <v>怀仁市</v>
          </cell>
          <cell r="J1226" t="str">
            <v>山西省怀仁市</v>
          </cell>
        </row>
        <row r="1227">
          <cell r="G1227" t="str">
            <v>04-0841115</v>
          </cell>
          <cell r="H1227" t="str">
            <v>山西省</v>
          </cell>
          <cell r="I1227" t="str">
            <v>怀仁市</v>
          </cell>
          <cell r="J1227" t="str">
            <v>山西省怀仁市</v>
          </cell>
        </row>
        <row r="1228">
          <cell r="G1228" t="str">
            <v>04-0079551</v>
          </cell>
          <cell r="H1228" t="str">
            <v>山西省</v>
          </cell>
          <cell r="I1228" t="str">
            <v>文水县</v>
          </cell>
          <cell r="J1228" t="str">
            <v>山西省文水县</v>
          </cell>
        </row>
        <row r="1229">
          <cell r="G1229" t="str">
            <v>04-0671187</v>
          </cell>
          <cell r="H1229" t="str">
            <v>山西省</v>
          </cell>
          <cell r="I1229" t="str">
            <v>文水县</v>
          </cell>
          <cell r="J1229" t="str">
            <v>山西省文水县</v>
          </cell>
        </row>
        <row r="1230">
          <cell r="G1230" t="str">
            <v>04-0451406</v>
          </cell>
          <cell r="H1230" t="str">
            <v>山西省</v>
          </cell>
          <cell r="I1230" t="str">
            <v>繁峙县</v>
          </cell>
          <cell r="J1230" t="str">
            <v>山西省繁峙县</v>
          </cell>
        </row>
        <row r="1231">
          <cell r="G1231" t="str">
            <v>04-0451413</v>
          </cell>
          <cell r="H1231" t="str">
            <v>山西省</v>
          </cell>
          <cell r="I1231" t="str">
            <v>繁峙县</v>
          </cell>
          <cell r="J1231" t="str">
            <v>山西省繁峙县</v>
          </cell>
        </row>
        <row r="1232">
          <cell r="G1232" t="str">
            <v>04-0451415</v>
          </cell>
          <cell r="H1232" t="str">
            <v>山西省</v>
          </cell>
          <cell r="I1232" t="str">
            <v>繁峙县</v>
          </cell>
          <cell r="J1232" t="str">
            <v>山西省繁峙县</v>
          </cell>
        </row>
        <row r="1233">
          <cell r="G1233" t="str">
            <v>04-0451416</v>
          </cell>
          <cell r="H1233" t="str">
            <v>山西省</v>
          </cell>
          <cell r="I1233" t="str">
            <v>繁峙县</v>
          </cell>
          <cell r="J1233" t="str">
            <v>山西省繁峙县</v>
          </cell>
        </row>
        <row r="1234">
          <cell r="G1234" t="str">
            <v>04-0451423</v>
          </cell>
          <cell r="H1234" t="str">
            <v>山西省</v>
          </cell>
          <cell r="I1234" t="str">
            <v>繁峙县</v>
          </cell>
          <cell r="J1234" t="str">
            <v>山西省繁峙县</v>
          </cell>
        </row>
        <row r="1235">
          <cell r="G1235" t="str">
            <v>04-0451428</v>
          </cell>
          <cell r="H1235" t="str">
            <v>山西省</v>
          </cell>
          <cell r="I1235" t="str">
            <v>繁峙县</v>
          </cell>
          <cell r="J1235" t="str">
            <v>山西省繁峙县</v>
          </cell>
        </row>
        <row r="1236">
          <cell r="G1236" t="str">
            <v>04-0745505</v>
          </cell>
          <cell r="H1236" t="str">
            <v>山西省</v>
          </cell>
          <cell r="I1236" t="str">
            <v>朔州市</v>
          </cell>
          <cell r="J1236" t="str">
            <v>山西省朔州市</v>
          </cell>
        </row>
        <row r="1237">
          <cell r="G1237" t="str">
            <v>04-0749101</v>
          </cell>
          <cell r="H1237" t="str">
            <v>山西省</v>
          </cell>
          <cell r="I1237" t="str">
            <v>朔州市</v>
          </cell>
          <cell r="J1237" t="str">
            <v>山西省朔州市</v>
          </cell>
        </row>
        <row r="1238">
          <cell r="G1238" t="str">
            <v>04-0749132</v>
          </cell>
          <cell r="H1238" t="str">
            <v>山西省</v>
          </cell>
          <cell r="I1238" t="str">
            <v>朔州市</v>
          </cell>
          <cell r="J1238" t="str">
            <v>山西省朔州市</v>
          </cell>
        </row>
        <row r="1239">
          <cell r="G1239" t="str">
            <v>04-0758405</v>
          </cell>
          <cell r="H1239" t="str">
            <v>山西省</v>
          </cell>
          <cell r="I1239" t="str">
            <v>原平市</v>
          </cell>
          <cell r="J1239" t="str">
            <v>山西省原平市</v>
          </cell>
        </row>
        <row r="1240">
          <cell r="G1240" t="str">
            <v>04-0758406</v>
          </cell>
          <cell r="H1240" t="str">
            <v>山西省</v>
          </cell>
          <cell r="I1240" t="str">
            <v>原平市</v>
          </cell>
          <cell r="J1240" t="str">
            <v>山西省原平市</v>
          </cell>
        </row>
        <row r="1241">
          <cell r="G1241" t="str">
            <v>04-0387903</v>
          </cell>
          <cell r="H1241" t="str">
            <v>山西省</v>
          </cell>
          <cell r="I1241" t="str">
            <v>怀仁市</v>
          </cell>
          <cell r="J1241" t="str">
            <v>山西省怀仁市</v>
          </cell>
        </row>
        <row r="1242">
          <cell r="G1242" t="str">
            <v>04-0387905</v>
          </cell>
          <cell r="H1242" t="str">
            <v>山西省</v>
          </cell>
          <cell r="I1242" t="str">
            <v>怀仁市</v>
          </cell>
          <cell r="J1242" t="str">
            <v>山西省怀仁市</v>
          </cell>
        </row>
        <row r="1243">
          <cell r="G1243" t="str">
            <v>04-0798759</v>
          </cell>
          <cell r="H1243" t="str">
            <v>山西省</v>
          </cell>
          <cell r="I1243" t="str">
            <v>怀仁市</v>
          </cell>
          <cell r="J1243" t="str">
            <v>山西省怀仁市</v>
          </cell>
        </row>
        <row r="1244">
          <cell r="G1244" t="str">
            <v>04-0798764</v>
          </cell>
          <cell r="H1244" t="str">
            <v>山西省</v>
          </cell>
          <cell r="I1244" t="str">
            <v>怀仁市</v>
          </cell>
          <cell r="J1244" t="str">
            <v>山西省怀仁市</v>
          </cell>
        </row>
        <row r="1245">
          <cell r="G1245" t="str">
            <v>04-0798765</v>
          </cell>
          <cell r="H1245" t="str">
            <v>山西省</v>
          </cell>
          <cell r="I1245" t="str">
            <v>怀仁市</v>
          </cell>
          <cell r="J1245" t="str">
            <v>山西省怀仁市</v>
          </cell>
        </row>
        <row r="1246">
          <cell r="G1246" t="str">
            <v>04-0798766</v>
          </cell>
          <cell r="H1246" t="str">
            <v>山西省</v>
          </cell>
          <cell r="I1246" t="str">
            <v>怀仁市</v>
          </cell>
          <cell r="J1246" t="str">
            <v>山西省怀仁市</v>
          </cell>
        </row>
        <row r="1247">
          <cell r="G1247" t="str">
            <v>04-0798767</v>
          </cell>
          <cell r="H1247" t="str">
            <v>山西省</v>
          </cell>
          <cell r="I1247" t="str">
            <v>怀仁市</v>
          </cell>
          <cell r="J1247" t="str">
            <v>山西省怀仁市</v>
          </cell>
        </row>
        <row r="1248">
          <cell r="G1248" t="str">
            <v>04-0295811</v>
          </cell>
          <cell r="H1248" t="str">
            <v>山西省</v>
          </cell>
          <cell r="I1248" t="str">
            <v>朔州市</v>
          </cell>
          <cell r="J1248" t="str">
            <v>山西省朔州市</v>
          </cell>
        </row>
        <row r="1249">
          <cell r="G1249" t="str">
            <v>04-0295819</v>
          </cell>
          <cell r="H1249" t="str">
            <v>山西省</v>
          </cell>
          <cell r="I1249" t="str">
            <v>朔州市</v>
          </cell>
          <cell r="J1249" t="str">
            <v>山西省朔州市</v>
          </cell>
        </row>
        <row r="1250">
          <cell r="G1250" t="str">
            <v>04-0295856</v>
          </cell>
          <cell r="H1250" t="str">
            <v>山西省</v>
          </cell>
          <cell r="I1250" t="str">
            <v>朔州市</v>
          </cell>
          <cell r="J1250" t="str">
            <v>山西省朔州市</v>
          </cell>
        </row>
        <row r="1251">
          <cell r="G1251" t="str">
            <v>04-0295858</v>
          </cell>
          <cell r="H1251" t="str">
            <v>山西省</v>
          </cell>
          <cell r="I1251" t="str">
            <v>朔州市</v>
          </cell>
          <cell r="J1251" t="str">
            <v>山西省朔州市</v>
          </cell>
        </row>
        <row r="1252">
          <cell r="G1252" t="str">
            <v>04-0295859</v>
          </cell>
          <cell r="H1252" t="str">
            <v>山西省</v>
          </cell>
          <cell r="I1252" t="str">
            <v>朔州市</v>
          </cell>
          <cell r="J1252" t="str">
            <v>山西省朔州市</v>
          </cell>
        </row>
        <row r="1253">
          <cell r="G1253" t="str">
            <v>04-0295860</v>
          </cell>
          <cell r="H1253" t="str">
            <v>山西省</v>
          </cell>
          <cell r="I1253" t="str">
            <v>朔州市</v>
          </cell>
          <cell r="J1253" t="str">
            <v>山西省朔州市</v>
          </cell>
        </row>
        <row r="1254">
          <cell r="G1254" t="str">
            <v>04-1398859</v>
          </cell>
          <cell r="H1254" t="str">
            <v>山西省</v>
          </cell>
          <cell r="I1254" t="str">
            <v>古交市</v>
          </cell>
          <cell r="J1254" t="str">
            <v>山西省古交市</v>
          </cell>
        </row>
        <row r="1255">
          <cell r="G1255" t="str">
            <v>04-1398860</v>
          </cell>
          <cell r="H1255" t="str">
            <v>山西省</v>
          </cell>
          <cell r="I1255" t="str">
            <v>古交市</v>
          </cell>
          <cell r="J1255" t="str">
            <v>山西省古交市</v>
          </cell>
        </row>
        <row r="1256">
          <cell r="G1256" t="str">
            <v>04-1398861</v>
          </cell>
          <cell r="H1256" t="str">
            <v>山西省</v>
          </cell>
          <cell r="I1256" t="str">
            <v>古交市</v>
          </cell>
          <cell r="J1256" t="str">
            <v>山西省古交市</v>
          </cell>
        </row>
        <row r="1257">
          <cell r="G1257" t="str">
            <v>04-1398862</v>
          </cell>
          <cell r="H1257" t="str">
            <v>山西省</v>
          </cell>
          <cell r="I1257" t="str">
            <v>古交市</v>
          </cell>
          <cell r="J1257" t="str">
            <v>山西省古交市</v>
          </cell>
        </row>
        <row r="1258">
          <cell r="G1258" t="str">
            <v>04-1398886</v>
          </cell>
          <cell r="H1258" t="str">
            <v>山西省</v>
          </cell>
          <cell r="I1258" t="str">
            <v>古交市</v>
          </cell>
          <cell r="J1258" t="str">
            <v>山西省古交市</v>
          </cell>
        </row>
        <row r="1259">
          <cell r="G1259" t="str">
            <v>04-1398897</v>
          </cell>
          <cell r="H1259" t="str">
            <v>山西省</v>
          </cell>
          <cell r="I1259" t="str">
            <v>古交市</v>
          </cell>
          <cell r="J1259" t="str">
            <v>山西省古交市</v>
          </cell>
        </row>
        <row r="1260">
          <cell r="G1260" t="str">
            <v>04-1398898</v>
          </cell>
          <cell r="H1260" t="str">
            <v>山西省</v>
          </cell>
          <cell r="I1260" t="str">
            <v>古交市</v>
          </cell>
          <cell r="J1260" t="str">
            <v>山西省古交市</v>
          </cell>
        </row>
        <row r="1261">
          <cell r="G1261" t="str">
            <v>04-1069774</v>
          </cell>
          <cell r="H1261" t="str">
            <v>山西省</v>
          </cell>
          <cell r="I1261" t="str">
            <v>太原市</v>
          </cell>
          <cell r="J1261" t="str">
            <v>山西省太原市</v>
          </cell>
        </row>
        <row r="1262">
          <cell r="G1262" t="str">
            <v>04-1069775</v>
          </cell>
          <cell r="H1262" t="str">
            <v>山西省</v>
          </cell>
          <cell r="I1262" t="str">
            <v>太原市</v>
          </cell>
          <cell r="J1262" t="str">
            <v>山西省太原市</v>
          </cell>
        </row>
        <row r="1263">
          <cell r="G1263" t="str">
            <v>04-1069783</v>
          </cell>
          <cell r="H1263" t="str">
            <v>山西省</v>
          </cell>
          <cell r="I1263" t="str">
            <v>太原市</v>
          </cell>
          <cell r="J1263" t="str">
            <v>山西省太原市</v>
          </cell>
        </row>
        <row r="1264">
          <cell r="G1264" t="str">
            <v>04-1069786</v>
          </cell>
          <cell r="H1264" t="str">
            <v>山西省</v>
          </cell>
          <cell r="I1264" t="str">
            <v>太原市</v>
          </cell>
          <cell r="J1264" t="str">
            <v>山西省太原市</v>
          </cell>
        </row>
        <row r="1265">
          <cell r="G1265" t="str">
            <v>04-1069863</v>
          </cell>
          <cell r="H1265" t="str">
            <v>山西省</v>
          </cell>
          <cell r="I1265" t="str">
            <v>太原市</v>
          </cell>
          <cell r="J1265" t="str">
            <v>山西省太原市</v>
          </cell>
        </row>
        <row r="1266">
          <cell r="G1266" t="str">
            <v>04-1069867</v>
          </cell>
          <cell r="H1266" t="str">
            <v>山西省</v>
          </cell>
          <cell r="I1266" t="str">
            <v>太原市</v>
          </cell>
          <cell r="J1266" t="str">
            <v>山西省太原市</v>
          </cell>
        </row>
        <row r="1267">
          <cell r="G1267" t="str">
            <v>04-0685301</v>
          </cell>
          <cell r="H1267" t="str">
            <v>山西省</v>
          </cell>
          <cell r="I1267" t="str">
            <v>太谷县</v>
          </cell>
          <cell r="J1267" t="str">
            <v>山西省太谷县</v>
          </cell>
        </row>
        <row r="1268">
          <cell r="G1268" t="str">
            <v>04-0972155</v>
          </cell>
          <cell r="H1268" t="str">
            <v>山西省</v>
          </cell>
          <cell r="I1268" t="str">
            <v>离石区</v>
          </cell>
          <cell r="J1268" t="str">
            <v>山西省离石区</v>
          </cell>
        </row>
        <row r="1269">
          <cell r="G1269" t="str">
            <v>04-0972158</v>
          </cell>
          <cell r="H1269" t="str">
            <v>山西省</v>
          </cell>
          <cell r="I1269" t="str">
            <v>离石区</v>
          </cell>
          <cell r="J1269" t="str">
            <v>山西省离石区</v>
          </cell>
        </row>
        <row r="1270">
          <cell r="G1270" t="str">
            <v>04-1136505</v>
          </cell>
          <cell r="H1270" t="str">
            <v>山西省</v>
          </cell>
          <cell r="I1270" t="str">
            <v>朔州市</v>
          </cell>
          <cell r="J1270" t="str">
            <v>山西省朔州市</v>
          </cell>
        </row>
        <row r="1271">
          <cell r="G1271" t="str">
            <v>04-1136506</v>
          </cell>
          <cell r="H1271" t="str">
            <v>山西省</v>
          </cell>
          <cell r="I1271" t="str">
            <v>朔州市</v>
          </cell>
          <cell r="J1271" t="str">
            <v>山西省朔州市</v>
          </cell>
        </row>
        <row r="1272">
          <cell r="G1272" t="str">
            <v>04-1136509</v>
          </cell>
          <cell r="H1272" t="str">
            <v>山西省</v>
          </cell>
          <cell r="I1272" t="str">
            <v>朔州市</v>
          </cell>
          <cell r="J1272" t="str">
            <v>山西省朔州市</v>
          </cell>
        </row>
        <row r="1273">
          <cell r="G1273" t="str">
            <v>04-0038001</v>
          </cell>
          <cell r="H1273" t="str">
            <v>山西省</v>
          </cell>
          <cell r="I1273" t="str">
            <v>太原市</v>
          </cell>
          <cell r="J1273" t="str">
            <v>山西省太原市</v>
          </cell>
        </row>
        <row r="1274">
          <cell r="G1274" t="str">
            <v>04-0038002</v>
          </cell>
          <cell r="H1274" t="str">
            <v>山西省</v>
          </cell>
          <cell r="I1274" t="str">
            <v>太原市</v>
          </cell>
          <cell r="J1274" t="str">
            <v>山西省太原市</v>
          </cell>
        </row>
        <row r="1275">
          <cell r="G1275" t="str">
            <v>04-0701552</v>
          </cell>
          <cell r="H1275" t="str">
            <v>山西省</v>
          </cell>
          <cell r="I1275" t="str">
            <v>太原市</v>
          </cell>
          <cell r="J1275" t="str">
            <v>山西省太原市</v>
          </cell>
        </row>
        <row r="1276">
          <cell r="G1276" t="str">
            <v>04-0701560</v>
          </cell>
          <cell r="H1276" t="str">
            <v>山西省</v>
          </cell>
          <cell r="I1276" t="str">
            <v>太原市</v>
          </cell>
          <cell r="J1276" t="str">
            <v>山西省太原市</v>
          </cell>
        </row>
        <row r="1277">
          <cell r="G1277" t="str">
            <v>04-0487137</v>
          </cell>
          <cell r="H1277" t="str">
            <v>山西省</v>
          </cell>
          <cell r="I1277" t="str">
            <v>新荣区</v>
          </cell>
          <cell r="J1277" t="str">
            <v>山西省新荣区</v>
          </cell>
        </row>
        <row r="1278">
          <cell r="G1278" t="str">
            <v>04-0489915</v>
          </cell>
          <cell r="H1278" t="str">
            <v>山西省</v>
          </cell>
          <cell r="I1278" t="str">
            <v>新荣区</v>
          </cell>
          <cell r="J1278" t="str">
            <v>山西省新荣区</v>
          </cell>
        </row>
        <row r="1279">
          <cell r="G1279" t="str">
            <v>04-0517354</v>
          </cell>
          <cell r="H1279" t="str">
            <v>山西省</v>
          </cell>
          <cell r="I1279" t="str">
            <v>新荣区</v>
          </cell>
          <cell r="J1279" t="str">
            <v>山西省新荣区</v>
          </cell>
        </row>
        <row r="1280">
          <cell r="G1280" t="str">
            <v>04-0517355</v>
          </cell>
          <cell r="H1280" t="str">
            <v>山西省</v>
          </cell>
          <cell r="I1280" t="str">
            <v>新荣区</v>
          </cell>
          <cell r="J1280" t="str">
            <v>山西省新荣区</v>
          </cell>
        </row>
        <row r="1281">
          <cell r="G1281" t="str">
            <v>04-0517812</v>
          </cell>
          <cell r="H1281" t="str">
            <v>山西省</v>
          </cell>
          <cell r="I1281" t="str">
            <v>新荣区</v>
          </cell>
          <cell r="J1281" t="str">
            <v>山西省新荣区</v>
          </cell>
        </row>
        <row r="1282">
          <cell r="G1282" t="str">
            <v>04-0543491</v>
          </cell>
          <cell r="H1282" t="str">
            <v>山西省</v>
          </cell>
          <cell r="I1282" t="str">
            <v>新荣区</v>
          </cell>
          <cell r="J1282" t="str">
            <v>山西省新荣区</v>
          </cell>
        </row>
        <row r="1283">
          <cell r="G1283" t="str">
            <v>04-0543492</v>
          </cell>
          <cell r="H1283" t="str">
            <v>山西省</v>
          </cell>
          <cell r="I1283" t="str">
            <v>新荣区</v>
          </cell>
          <cell r="J1283" t="str">
            <v>山西省新荣区</v>
          </cell>
        </row>
        <row r="1284">
          <cell r="G1284" t="str">
            <v>04-0838512</v>
          </cell>
          <cell r="H1284" t="str">
            <v>山西省</v>
          </cell>
          <cell r="I1284" t="str">
            <v>新荣区</v>
          </cell>
          <cell r="J1284" t="str">
            <v>山西省新荣区</v>
          </cell>
        </row>
        <row r="1285">
          <cell r="G1285" t="str">
            <v>04-0863441</v>
          </cell>
          <cell r="H1285" t="str">
            <v>山西省</v>
          </cell>
          <cell r="I1285" t="str">
            <v>新荣区</v>
          </cell>
          <cell r="J1285" t="str">
            <v>山西省新荣区</v>
          </cell>
        </row>
        <row r="1286">
          <cell r="G1286" t="str">
            <v>04-0863445</v>
          </cell>
          <cell r="H1286" t="str">
            <v>山西省</v>
          </cell>
          <cell r="I1286" t="str">
            <v>新荣区</v>
          </cell>
          <cell r="J1286" t="str">
            <v>山西省新荣区</v>
          </cell>
        </row>
        <row r="1287">
          <cell r="G1287" t="str">
            <v>04-0866552</v>
          </cell>
          <cell r="H1287" t="str">
            <v>山西省</v>
          </cell>
          <cell r="I1287" t="str">
            <v>新荣区</v>
          </cell>
          <cell r="J1287" t="str">
            <v>山西省新荣区</v>
          </cell>
        </row>
        <row r="1288">
          <cell r="G1288" t="str">
            <v>04-0866566</v>
          </cell>
          <cell r="H1288" t="str">
            <v>山西省</v>
          </cell>
          <cell r="I1288" t="str">
            <v>新荣区</v>
          </cell>
          <cell r="J1288" t="str">
            <v>山西省新荣区</v>
          </cell>
        </row>
        <row r="1289">
          <cell r="G1289" t="str">
            <v>04-1421334</v>
          </cell>
          <cell r="H1289" t="str">
            <v>山西省</v>
          </cell>
          <cell r="I1289" t="str">
            <v>新荣区</v>
          </cell>
          <cell r="J1289" t="str">
            <v>山西省新荣区</v>
          </cell>
        </row>
        <row r="1290">
          <cell r="G1290" t="str">
            <v>04-0054484</v>
          </cell>
          <cell r="H1290" t="str">
            <v>山西省</v>
          </cell>
          <cell r="I1290" t="str">
            <v>怀仁市</v>
          </cell>
          <cell r="J1290" t="str">
            <v>山西省怀仁市</v>
          </cell>
        </row>
        <row r="1291">
          <cell r="G1291" t="str">
            <v>04-0054485</v>
          </cell>
          <cell r="H1291" t="str">
            <v>山西省</v>
          </cell>
          <cell r="I1291" t="str">
            <v>怀仁市</v>
          </cell>
          <cell r="J1291" t="str">
            <v>山西省怀仁市</v>
          </cell>
        </row>
        <row r="1292">
          <cell r="G1292" t="str">
            <v>04-0054499</v>
          </cell>
          <cell r="H1292" t="str">
            <v>山西省</v>
          </cell>
          <cell r="I1292" t="str">
            <v>怀仁市</v>
          </cell>
          <cell r="J1292" t="str">
            <v>山西省怀仁市</v>
          </cell>
        </row>
        <row r="1293">
          <cell r="G1293" t="str">
            <v>04-0054500</v>
          </cell>
          <cell r="H1293" t="str">
            <v>山西省</v>
          </cell>
          <cell r="I1293" t="str">
            <v>怀仁市</v>
          </cell>
          <cell r="J1293" t="str">
            <v>山西省怀仁市</v>
          </cell>
        </row>
        <row r="1294">
          <cell r="G1294" t="str">
            <v>04-0854196</v>
          </cell>
          <cell r="H1294" t="str">
            <v>山西省</v>
          </cell>
          <cell r="I1294" t="str">
            <v>怀仁市</v>
          </cell>
          <cell r="J1294" t="str">
            <v>山西省怀仁市</v>
          </cell>
        </row>
        <row r="1295">
          <cell r="G1295" t="str">
            <v>05-0822208</v>
          </cell>
          <cell r="H1295" t="str">
            <v>山西省</v>
          </cell>
          <cell r="I1295" t="str">
            <v>怀仁市</v>
          </cell>
          <cell r="J1295" t="str">
            <v>山西省怀仁市</v>
          </cell>
        </row>
        <row r="1296">
          <cell r="G1296" t="str">
            <v>04-0056902</v>
          </cell>
          <cell r="H1296" t="str">
            <v>山西省</v>
          </cell>
          <cell r="I1296" t="str">
            <v>朔州市</v>
          </cell>
          <cell r="J1296" t="str">
            <v>山西省朔州市</v>
          </cell>
        </row>
        <row r="1297">
          <cell r="G1297" t="str">
            <v>04-0056908</v>
          </cell>
          <cell r="H1297" t="str">
            <v>山西省</v>
          </cell>
          <cell r="I1297" t="str">
            <v>朔州市</v>
          </cell>
          <cell r="J1297" t="str">
            <v>山西省朔州市</v>
          </cell>
        </row>
        <row r="1298">
          <cell r="G1298" t="str">
            <v>04-0056910</v>
          </cell>
          <cell r="H1298" t="str">
            <v>山西省</v>
          </cell>
          <cell r="I1298" t="str">
            <v>朔州市</v>
          </cell>
          <cell r="J1298" t="str">
            <v>山西省朔州市</v>
          </cell>
        </row>
        <row r="1299">
          <cell r="G1299" t="str">
            <v>04-0056917</v>
          </cell>
          <cell r="H1299" t="str">
            <v>山西省</v>
          </cell>
          <cell r="I1299" t="str">
            <v>朔州市</v>
          </cell>
          <cell r="J1299" t="str">
            <v>山西省朔州市</v>
          </cell>
        </row>
        <row r="1300">
          <cell r="G1300" t="str">
            <v>04-0056919</v>
          </cell>
          <cell r="H1300" t="str">
            <v>山西省</v>
          </cell>
          <cell r="I1300" t="str">
            <v>朔州市</v>
          </cell>
          <cell r="J1300" t="str">
            <v>山西省朔州市</v>
          </cell>
        </row>
        <row r="1301">
          <cell r="G1301" t="str">
            <v>04-0056924</v>
          </cell>
          <cell r="H1301" t="str">
            <v>山西省</v>
          </cell>
          <cell r="I1301" t="str">
            <v>朔州市</v>
          </cell>
          <cell r="J1301" t="str">
            <v>山西省朔州市</v>
          </cell>
        </row>
        <row r="1302">
          <cell r="G1302" t="str">
            <v>04-0897907</v>
          </cell>
          <cell r="H1302" t="str">
            <v>山西省</v>
          </cell>
          <cell r="I1302" t="str">
            <v>朔州市</v>
          </cell>
          <cell r="J1302" t="str">
            <v>山西省朔州市</v>
          </cell>
        </row>
        <row r="1303">
          <cell r="G1303" t="str">
            <v>04-0897908</v>
          </cell>
          <cell r="H1303" t="str">
            <v>山西省</v>
          </cell>
          <cell r="I1303" t="str">
            <v>朔州市</v>
          </cell>
          <cell r="J1303" t="str">
            <v>山西省朔州市</v>
          </cell>
        </row>
        <row r="1304">
          <cell r="G1304" t="str">
            <v>04-1026871</v>
          </cell>
          <cell r="H1304" t="str">
            <v>山西省</v>
          </cell>
          <cell r="I1304" t="str">
            <v>忻州市</v>
          </cell>
          <cell r="J1304" t="str">
            <v>山西省忻州市</v>
          </cell>
        </row>
        <row r="1305">
          <cell r="G1305" t="str">
            <v>04-1026876</v>
          </cell>
          <cell r="H1305" t="str">
            <v>山西省</v>
          </cell>
          <cell r="I1305" t="str">
            <v>忻州市</v>
          </cell>
          <cell r="J1305" t="str">
            <v>山西省忻州市</v>
          </cell>
        </row>
        <row r="1306">
          <cell r="G1306" t="str">
            <v>04-1026877</v>
          </cell>
          <cell r="H1306" t="str">
            <v>山西省</v>
          </cell>
          <cell r="I1306" t="str">
            <v>忻州市</v>
          </cell>
          <cell r="J1306" t="str">
            <v>山西省忻州市</v>
          </cell>
        </row>
        <row r="1307">
          <cell r="G1307" t="str">
            <v>04-0924854</v>
          </cell>
          <cell r="H1307" t="str">
            <v>山西省</v>
          </cell>
          <cell r="I1307" t="str">
            <v>朔州市</v>
          </cell>
          <cell r="J1307" t="str">
            <v>山西省朔州市</v>
          </cell>
        </row>
        <row r="1308">
          <cell r="G1308" t="str">
            <v>04-0924855</v>
          </cell>
          <cell r="H1308" t="str">
            <v>山西省</v>
          </cell>
          <cell r="I1308" t="str">
            <v>朔州市</v>
          </cell>
          <cell r="J1308" t="str">
            <v>山西省朔州市</v>
          </cell>
        </row>
        <row r="1309">
          <cell r="G1309" t="str">
            <v>04-0924897</v>
          </cell>
          <cell r="H1309" t="str">
            <v>山西省</v>
          </cell>
          <cell r="I1309" t="str">
            <v>朔州市</v>
          </cell>
          <cell r="J1309" t="str">
            <v>山西省朔州市</v>
          </cell>
        </row>
        <row r="1310">
          <cell r="G1310" t="str">
            <v>04-0924898</v>
          </cell>
          <cell r="H1310" t="str">
            <v>山西省</v>
          </cell>
          <cell r="I1310" t="str">
            <v>朔州市</v>
          </cell>
          <cell r="J1310" t="str">
            <v>山西省朔州市</v>
          </cell>
        </row>
        <row r="1311">
          <cell r="G1311" t="str">
            <v>04-0562986</v>
          </cell>
          <cell r="H1311" t="str">
            <v>山西省</v>
          </cell>
          <cell r="I1311" t="str">
            <v>大同市</v>
          </cell>
          <cell r="J1311" t="str">
            <v>山西省大同市</v>
          </cell>
        </row>
        <row r="1312">
          <cell r="G1312" t="str">
            <v>04-0562999</v>
          </cell>
          <cell r="H1312" t="str">
            <v>山西省</v>
          </cell>
          <cell r="I1312" t="str">
            <v>大同市</v>
          </cell>
          <cell r="J1312" t="str">
            <v>山西省大同市</v>
          </cell>
        </row>
        <row r="1313">
          <cell r="G1313" t="str">
            <v>04-0563965</v>
          </cell>
          <cell r="H1313" t="str">
            <v>山西省</v>
          </cell>
          <cell r="I1313" t="str">
            <v>大同市</v>
          </cell>
          <cell r="J1313" t="str">
            <v>山西省大同市</v>
          </cell>
        </row>
        <row r="1314">
          <cell r="G1314" t="str">
            <v>04-0563969</v>
          </cell>
          <cell r="H1314" t="str">
            <v>山西省</v>
          </cell>
          <cell r="I1314" t="str">
            <v>大同市</v>
          </cell>
          <cell r="J1314" t="str">
            <v>山西省大同市</v>
          </cell>
        </row>
        <row r="1315">
          <cell r="G1315" t="str">
            <v>05-0403804</v>
          </cell>
          <cell r="H1315" t="str">
            <v>内蒙古自治区</v>
          </cell>
          <cell r="I1315" t="str">
            <v>丰镇市</v>
          </cell>
          <cell r="J1315" t="str">
            <v>内蒙古自治区丰镇市</v>
          </cell>
        </row>
        <row r="1316">
          <cell r="G1316" t="str">
            <v>04-0485410</v>
          </cell>
          <cell r="H1316" t="str">
            <v>山西省</v>
          </cell>
          <cell r="I1316" t="str">
            <v>新荣区</v>
          </cell>
          <cell r="J1316" t="str">
            <v>山西省新荣区</v>
          </cell>
        </row>
        <row r="1317">
          <cell r="G1317" t="str">
            <v>04-0009665</v>
          </cell>
          <cell r="H1317" t="str">
            <v>山西省</v>
          </cell>
          <cell r="I1317" t="str">
            <v>大同市</v>
          </cell>
          <cell r="J1317" t="str">
            <v>山西省大同市</v>
          </cell>
        </row>
        <row r="1318">
          <cell r="G1318" t="str">
            <v>04-0243882</v>
          </cell>
          <cell r="H1318" t="str">
            <v>山西省</v>
          </cell>
          <cell r="I1318" t="str">
            <v>大同市</v>
          </cell>
          <cell r="J1318" t="str">
            <v>山西省大同市</v>
          </cell>
        </row>
        <row r="1319">
          <cell r="G1319" t="str">
            <v>04-0243898</v>
          </cell>
          <cell r="H1319" t="str">
            <v>山西省</v>
          </cell>
          <cell r="I1319" t="str">
            <v>大同市</v>
          </cell>
          <cell r="J1319" t="str">
            <v>山西省大同市</v>
          </cell>
        </row>
        <row r="1320">
          <cell r="G1320" t="str">
            <v>04-0356864</v>
          </cell>
          <cell r="H1320" t="str">
            <v>山西省</v>
          </cell>
          <cell r="I1320" t="str">
            <v>大同市</v>
          </cell>
          <cell r="J1320" t="str">
            <v>山西省大同市</v>
          </cell>
        </row>
        <row r="1321">
          <cell r="G1321" t="str">
            <v>04-0356868</v>
          </cell>
          <cell r="H1321" t="str">
            <v>山西省</v>
          </cell>
          <cell r="I1321" t="str">
            <v>大同市</v>
          </cell>
          <cell r="J1321" t="str">
            <v>山西省大同市</v>
          </cell>
        </row>
        <row r="1322">
          <cell r="G1322" t="str">
            <v>04-0372252</v>
          </cell>
          <cell r="H1322" t="str">
            <v>山西省</v>
          </cell>
          <cell r="I1322" t="str">
            <v>大同市</v>
          </cell>
          <cell r="J1322" t="str">
            <v>山西省大同市</v>
          </cell>
        </row>
        <row r="1323">
          <cell r="G1323" t="str">
            <v>04-0372255</v>
          </cell>
          <cell r="H1323" t="str">
            <v>山西省</v>
          </cell>
          <cell r="I1323" t="str">
            <v>大同市</v>
          </cell>
          <cell r="J1323" t="str">
            <v>山西省大同市</v>
          </cell>
        </row>
        <row r="1324">
          <cell r="G1324" t="str">
            <v>04-0481612</v>
          </cell>
          <cell r="H1324" t="str">
            <v>山西省</v>
          </cell>
          <cell r="I1324" t="str">
            <v>大同市</v>
          </cell>
          <cell r="J1324" t="str">
            <v>山西省大同市</v>
          </cell>
        </row>
        <row r="1325">
          <cell r="G1325" t="str">
            <v>04-0481615</v>
          </cell>
          <cell r="H1325" t="str">
            <v>山西省</v>
          </cell>
          <cell r="I1325" t="str">
            <v>大同市</v>
          </cell>
          <cell r="J1325" t="str">
            <v>山西省大同市</v>
          </cell>
        </row>
        <row r="1326">
          <cell r="G1326" t="str">
            <v>04-0515353</v>
          </cell>
          <cell r="H1326" t="str">
            <v>山西省</v>
          </cell>
          <cell r="I1326" t="str">
            <v>大同市</v>
          </cell>
          <cell r="J1326" t="str">
            <v>山西省大同市</v>
          </cell>
        </row>
        <row r="1327">
          <cell r="G1327" t="str">
            <v>04-0520404</v>
          </cell>
          <cell r="H1327" t="str">
            <v>山西省</v>
          </cell>
          <cell r="I1327" t="str">
            <v>大同市</v>
          </cell>
          <cell r="J1327" t="str">
            <v>山西省大同市</v>
          </cell>
        </row>
        <row r="1328">
          <cell r="G1328" t="str">
            <v>04-0520605</v>
          </cell>
          <cell r="H1328" t="str">
            <v>山西省</v>
          </cell>
          <cell r="I1328" t="str">
            <v>大同市</v>
          </cell>
          <cell r="J1328" t="str">
            <v>山西省大同市</v>
          </cell>
        </row>
        <row r="1329">
          <cell r="G1329" t="str">
            <v>04-0520666</v>
          </cell>
          <cell r="H1329" t="str">
            <v>山西省</v>
          </cell>
          <cell r="I1329" t="str">
            <v>大同市</v>
          </cell>
          <cell r="J1329" t="str">
            <v>山西省大同市</v>
          </cell>
        </row>
        <row r="1330">
          <cell r="G1330" t="str">
            <v>04-0520688</v>
          </cell>
          <cell r="H1330" t="str">
            <v>山西省</v>
          </cell>
          <cell r="I1330" t="str">
            <v>大同市</v>
          </cell>
          <cell r="J1330" t="str">
            <v>山西省大同市</v>
          </cell>
        </row>
        <row r="1331">
          <cell r="G1331" t="str">
            <v>04-0521162</v>
          </cell>
          <cell r="H1331" t="str">
            <v>山西省</v>
          </cell>
          <cell r="I1331" t="str">
            <v>大同市</v>
          </cell>
          <cell r="J1331" t="str">
            <v>山西省大同市</v>
          </cell>
        </row>
        <row r="1332">
          <cell r="G1332" t="str">
            <v>04-0521505</v>
          </cell>
          <cell r="H1332" t="str">
            <v>山西省</v>
          </cell>
          <cell r="I1332" t="str">
            <v>大同市</v>
          </cell>
          <cell r="J1332" t="str">
            <v>山西省大同市</v>
          </cell>
        </row>
        <row r="1333">
          <cell r="G1333" t="str">
            <v>04-0521506</v>
          </cell>
          <cell r="H1333" t="str">
            <v>山西省</v>
          </cell>
          <cell r="I1333" t="str">
            <v>大同市</v>
          </cell>
          <cell r="J1333" t="str">
            <v>山西省大同市</v>
          </cell>
        </row>
        <row r="1334">
          <cell r="G1334" t="str">
            <v>04-0521604</v>
          </cell>
          <cell r="H1334" t="str">
            <v>山西省</v>
          </cell>
          <cell r="I1334" t="str">
            <v>大同市</v>
          </cell>
          <cell r="J1334" t="str">
            <v>山西省大同市</v>
          </cell>
        </row>
        <row r="1335">
          <cell r="G1335" t="str">
            <v>04-0521612</v>
          </cell>
          <cell r="H1335" t="str">
            <v>山西省</v>
          </cell>
          <cell r="I1335" t="str">
            <v>大同市</v>
          </cell>
          <cell r="J1335" t="str">
            <v>山西省大同市</v>
          </cell>
        </row>
        <row r="1336">
          <cell r="G1336" t="str">
            <v>04-0521613</v>
          </cell>
          <cell r="H1336" t="str">
            <v>山西省</v>
          </cell>
          <cell r="I1336" t="str">
            <v>大同市</v>
          </cell>
          <cell r="J1336" t="str">
            <v>山西省大同市</v>
          </cell>
        </row>
        <row r="1337">
          <cell r="G1337" t="str">
            <v>04-0521623</v>
          </cell>
          <cell r="H1337" t="str">
            <v>山西省</v>
          </cell>
          <cell r="I1337" t="str">
            <v>大同市</v>
          </cell>
          <cell r="J1337" t="str">
            <v>山西省大同市</v>
          </cell>
        </row>
        <row r="1338">
          <cell r="G1338" t="str">
            <v>04-0521626</v>
          </cell>
          <cell r="H1338" t="str">
            <v>山西省</v>
          </cell>
          <cell r="I1338" t="str">
            <v>大同市</v>
          </cell>
          <cell r="J1338" t="str">
            <v>山西省大同市</v>
          </cell>
        </row>
        <row r="1339">
          <cell r="G1339" t="str">
            <v>04-0521630</v>
          </cell>
          <cell r="H1339" t="str">
            <v>山西省</v>
          </cell>
          <cell r="I1339" t="str">
            <v>大同市</v>
          </cell>
          <cell r="J1339" t="str">
            <v>山西省大同市</v>
          </cell>
        </row>
        <row r="1340">
          <cell r="G1340" t="str">
            <v>04-0521841</v>
          </cell>
          <cell r="H1340" t="str">
            <v>山西省</v>
          </cell>
          <cell r="I1340" t="str">
            <v>大同市</v>
          </cell>
          <cell r="J1340" t="str">
            <v>山西省大同市</v>
          </cell>
        </row>
        <row r="1341">
          <cell r="G1341" t="str">
            <v>04-0521874</v>
          </cell>
          <cell r="H1341" t="str">
            <v>山西省</v>
          </cell>
          <cell r="I1341" t="str">
            <v>大同市</v>
          </cell>
          <cell r="J1341" t="str">
            <v>山西省大同市</v>
          </cell>
        </row>
        <row r="1342">
          <cell r="G1342" t="str">
            <v>04-0521885</v>
          </cell>
          <cell r="H1342" t="str">
            <v>山西省</v>
          </cell>
          <cell r="I1342" t="str">
            <v>大同市</v>
          </cell>
          <cell r="J1342" t="str">
            <v>山西省大同市</v>
          </cell>
        </row>
        <row r="1343">
          <cell r="G1343" t="str">
            <v>04-0522021</v>
          </cell>
          <cell r="H1343" t="str">
            <v>山西省</v>
          </cell>
          <cell r="I1343" t="str">
            <v>大同市</v>
          </cell>
          <cell r="J1343" t="str">
            <v>山西省大同市</v>
          </cell>
        </row>
        <row r="1344">
          <cell r="G1344" t="str">
            <v>04-0525086</v>
          </cell>
          <cell r="H1344" t="str">
            <v>山西省</v>
          </cell>
          <cell r="I1344" t="str">
            <v>大同市</v>
          </cell>
          <cell r="J1344" t="str">
            <v>山西省大同市</v>
          </cell>
        </row>
        <row r="1345">
          <cell r="G1345" t="str">
            <v>04-0525089</v>
          </cell>
          <cell r="H1345" t="str">
            <v>山西省</v>
          </cell>
          <cell r="I1345" t="str">
            <v>大同市</v>
          </cell>
          <cell r="J1345" t="str">
            <v>山西省大同市</v>
          </cell>
        </row>
        <row r="1346">
          <cell r="G1346" t="str">
            <v>04-0525111</v>
          </cell>
          <cell r="H1346" t="str">
            <v>山西省</v>
          </cell>
          <cell r="I1346" t="str">
            <v>大同市</v>
          </cell>
          <cell r="J1346" t="str">
            <v>山西省大同市</v>
          </cell>
        </row>
        <row r="1347">
          <cell r="G1347" t="str">
            <v>04-0525114</v>
          </cell>
          <cell r="H1347" t="str">
            <v>山西省</v>
          </cell>
          <cell r="I1347" t="str">
            <v>大同市</v>
          </cell>
          <cell r="J1347" t="str">
            <v>山西省大同市</v>
          </cell>
        </row>
        <row r="1348">
          <cell r="G1348" t="str">
            <v>04-0527809</v>
          </cell>
          <cell r="H1348" t="str">
            <v>山西省</v>
          </cell>
          <cell r="I1348" t="str">
            <v>大同市</v>
          </cell>
          <cell r="J1348" t="str">
            <v>山西省大同市</v>
          </cell>
        </row>
        <row r="1349">
          <cell r="G1349" t="str">
            <v>04-0528792</v>
          </cell>
          <cell r="H1349" t="str">
            <v>山西省</v>
          </cell>
          <cell r="I1349" t="str">
            <v>大同市</v>
          </cell>
          <cell r="J1349" t="str">
            <v>山西省大同市</v>
          </cell>
        </row>
        <row r="1350">
          <cell r="G1350" t="str">
            <v>04-0528800</v>
          </cell>
          <cell r="H1350" t="str">
            <v>山西省</v>
          </cell>
          <cell r="I1350" t="str">
            <v>大同市</v>
          </cell>
          <cell r="J1350" t="str">
            <v>山西省大同市</v>
          </cell>
        </row>
        <row r="1351">
          <cell r="G1351" t="str">
            <v>04-0529651</v>
          </cell>
          <cell r="H1351" t="str">
            <v>山西省</v>
          </cell>
          <cell r="I1351" t="str">
            <v>大同市</v>
          </cell>
          <cell r="J1351" t="str">
            <v>山西省大同市</v>
          </cell>
        </row>
        <row r="1352">
          <cell r="G1352" t="str">
            <v>04-0529653</v>
          </cell>
          <cell r="H1352" t="str">
            <v>山西省</v>
          </cell>
          <cell r="I1352" t="str">
            <v>大同市</v>
          </cell>
          <cell r="J1352" t="str">
            <v>山西省大同市</v>
          </cell>
        </row>
        <row r="1353">
          <cell r="G1353" t="str">
            <v>04-0529656</v>
          </cell>
          <cell r="H1353" t="str">
            <v>山西省</v>
          </cell>
          <cell r="I1353" t="str">
            <v>大同市</v>
          </cell>
          <cell r="J1353" t="str">
            <v>山西省大同市</v>
          </cell>
        </row>
        <row r="1354">
          <cell r="G1354" t="str">
            <v>04-0529658</v>
          </cell>
          <cell r="H1354" t="str">
            <v>山西省</v>
          </cell>
          <cell r="I1354" t="str">
            <v>大同市</v>
          </cell>
          <cell r="J1354" t="str">
            <v>山西省大同市</v>
          </cell>
        </row>
        <row r="1355">
          <cell r="G1355" t="str">
            <v>04-0529661</v>
          </cell>
          <cell r="H1355" t="str">
            <v>山西省</v>
          </cell>
          <cell r="I1355" t="str">
            <v>大同市</v>
          </cell>
          <cell r="J1355" t="str">
            <v>山西省大同市</v>
          </cell>
        </row>
        <row r="1356">
          <cell r="G1356" t="str">
            <v>04-0529666</v>
          </cell>
          <cell r="H1356" t="str">
            <v>山西省</v>
          </cell>
          <cell r="I1356" t="str">
            <v>大同市</v>
          </cell>
          <cell r="J1356" t="str">
            <v>山西省大同市</v>
          </cell>
        </row>
        <row r="1357">
          <cell r="G1357" t="str">
            <v>04-0529860</v>
          </cell>
          <cell r="H1357" t="str">
            <v>山西省</v>
          </cell>
          <cell r="I1357" t="str">
            <v>大同市</v>
          </cell>
          <cell r="J1357" t="str">
            <v>山西省大同市</v>
          </cell>
        </row>
        <row r="1358">
          <cell r="G1358" t="str">
            <v>04-0529862</v>
          </cell>
          <cell r="H1358" t="str">
            <v>山西省</v>
          </cell>
          <cell r="I1358" t="str">
            <v>大同市</v>
          </cell>
          <cell r="J1358" t="str">
            <v>山西省大同市</v>
          </cell>
        </row>
        <row r="1359">
          <cell r="G1359" t="str">
            <v>04-0529933</v>
          </cell>
          <cell r="H1359" t="str">
            <v>山西省</v>
          </cell>
          <cell r="I1359" t="str">
            <v>大同市</v>
          </cell>
          <cell r="J1359" t="str">
            <v>山西省大同市</v>
          </cell>
        </row>
        <row r="1360">
          <cell r="G1360" t="str">
            <v>04-0550265</v>
          </cell>
          <cell r="H1360" t="str">
            <v>山西省</v>
          </cell>
          <cell r="I1360" t="str">
            <v>大同市</v>
          </cell>
          <cell r="J1360" t="str">
            <v>山西省大同市</v>
          </cell>
        </row>
        <row r="1361">
          <cell r="G1361" t="str">
            <v>04-0550268</v>
          </cell>
          <cell r="H1361" t="str">
            <v>山西省</v>
          </cell>
          <cell r="I1361" t="str">
            <v>大同市</v>
          </cell>
          <cell r="J1361" t="str">
            <v>山西省大同市</v>
          </cell>
        </row>
        <row r="1362">
          <cell r="G1362" t="str">
            <v>04-0552302</v>
          </cell>
          <cell r="H1362" t="str">
            <v>山西省</v>
          </cell>
          <cell r="I1362" t="str">
            <v>大同市</v>
          </cell>
          <cell r="J1362" t="str">
            <v>山西省大同市</v>
          </cell>
        </row>
        <row r="1363">
          <cell r="G1363" t="str">
            <v>04-0552305</v>
          </cell>
          <cell r="H1363" t="str">
            <v>山西省</v>
          </cell>
          <cell r="I1363" t="str">
            <v>大同市</v>
          </cell>
          <cell r="J1363" t="str">
            <v>山西省大同市</v>
          </cell>
        </row>
        <row r="1364">
          <cell r="G1364" t="str">
            <v>04-0560949</v>
          </cell>
          <cell r="H1364" t="str">
            <v>山西省</v>
          </cell>
          <cell r="I1364" t="str">
            <v>大同市</v>
          </cell>
          <cell r="J1364" t="str">
            <v>山西省大同市</v>
          </cell>
        </row>
        <row r="1365">
          <cell r="G1365" t="str">
            <v>04-0560950</v>
          </cell>
          <cell r="H1365" t="str">
            <v>山西省</v>
          </cell>
          <cell r="I1365" t="str">
            <v>大同市</v>
          </cell>
          <cell r="J1365" t="str">
            <v>山西省大同市</v>
          </cell>
        </row>
        <row r="1366">
          <cell r="G1366" t="str">
            <v>04-0561311</v>
          </cell>
          <cell r="H1366" t="str">
            <v>山西省</v>
          </cell>
          <cell r="I1366" t="str">
            <v>大同市</v>
          </cell>
          <cell r="J1366" t="str">
            <v>山西省大同市</v>
          </cell>
        </row>
        <row r="1367">
          <cell r="G1367" t="str">
            <v>04-0561312</v>
          </cell>
          <cell r="H1367" t="str">
            <v>山西省</v>
          </cell>
          <cell r="I1367" t="str">
            <v>大同市</v>
          </cell>
          <cell r="J1367" t="str">
            <v>山西省大同市</v>
          </cell>
        </row>
        <row r="1368">
          <cell r="G1368" t="str">
            <v>04-0561313</v>
          </cell>
          <cell r="H1368" t="str">
            <v>山西省</v>
          </cell>
          <cell r="I1368" t="str">
            <v>大同市</v>
          </cell>
          <cell r="J1368" t="str">
            <v>山西省大同市</v>
          </cell>
        </row>
        <row r="1369">
          <cell r="G1369" t="str">
            <v>04-0565797</v>
          </cell>
          <cell r="H1369" t="str">
            <v>山西省</v>
          </cell>
          <cell r="I1369" t="str">
            <v>大同市</v>
          </cell>
          <cell r="J1369" t="str">
            <v>山西省大同市</v>
          </cell>
        </row>
        <row r="1370">
          <cell r="G1370" t="str">
            <v>04-0567432</v>
          </cell>
          <cell r="H1370" t="str">
            <v>山西省</v>
          </cell>
          <cell r="I1370" t="str">
            <v>大同市</v>
          </cell>
          <cell r="J1370" t="str">
            <v>山西省大同市</v>
          </cell>
        </row>
        <row r="1371">
          <cell r="G1371" t="str">
            <v>04-0568981</v>
          </cell>
          <cell r="H1371" t="str">
            <v>山西省</v>
          </cell>
          <cell r="I1371" t="str">
            <v>大同市</v>
          </cell>
          <cell r="J1371" t="str">
            <v>山西省大同市</v>
          </cell>
        </row>
        <row r="1372">
          <cell r="G1372" t="str">
            <v>04-0568990</v>
          </cell>
          <cell r="H1372" t="str">
            <v>山西省</v>
          </cell>
          <cell r="I1372" t="str">
            <v>大同市</v>
          </cell>
          <cell r="J1372" t="str">
            <v>山西省大同市</v>
          </cell>
        </row>
        <row r="1373">
          <cell r="G1373" t="str">
            <v>04-0575202</v>
          </cell>
          <cell r="H1373" t="str">
            <v>山西省</v>
          </cell>
          <cell r="I1373" t="str">
            <v>大同市</v>
          </cell>
          <cell r="J1373" t="str">
            <v>山西省大同市</v>
          </cell>
        </row>
        <row r="1374">
          <cell r="G1374" t="str">
            <v>04-0605275</v>
          </cell>
          <cell r="H1374" t="str">
            <v>山西省</v>
          </cell>
          <cell r="I1374" t="str">
            <v>大同市</v>
          </cell>
          <cell r="J1374" t="str">
            <v>山西省大同市</v>
          </cell>
        </row>
        <row r="1375">
          <cell r="G1375" t="str">
            <v>04-0635646</v>
          </cell>
          <cell r="H1375" t="str">
            <v>山西省</v>
          </cell>
          <cell r="I1375" t="str">
            <v>大同市</v>
          </cell>
          <cell r="J1375" t="str">
            <v>山西省大同市</v>
          </cell>
        </row>
        <row r="1376">
          <cell r="G1376" t="str">
            <v>04-0662275</v>
          </cell>
          <cell r="H1376" t="str">
            <v>山西省</v>
          </cell>
          <cell r="I1376" t="str">
            <v>大同市</v>
          </cell>
          <cell r="J1376" t="str">
            <v>山西省大同市</v>
          </cell>
        </row>
        <row r="1377">
          <cell r="G1377" t="str">
            <v>04-0662295</v>
          </cell>
          <cell r="H1377" t="str">
            <v>山西省</v>
          </cell>
          <cell r="I1377" t="str">
            <v>大同市</v>
          </cell>
          <cell r="J1377" t="str">
            <v>山西省大同市</v>
          </cell>
        </row>
        <row r="1378">
          <cell r="G1378" t="str">
            <v>04-0662303</v>
          </cell>
          <cell r="H1378" t="str">
            <v>山西省</v>
          </cell>
          <cell r="I1378" t="str">
            <v>大同市</v>
          </cell>
          <cell r="J1378" t="str">
            <v>山西省大同市</v>
          </cell>
        </row>
        <row r="1379">
          <cell r="G1379" t="str">
            <v>04-0662306</v>
          </cell>
          <cell r="H1379" t="str">
            <v>山西省</v>
          </cell>
          <cell r="I1379" t="str">
            <v>大同市</v>
          </cell>
          <cell r="J1379" t="str">
            <v>山西省大同市</v>
          </cell>
        </row>
        <row r="1380">
          <cell r="G1380" t="str">
            <v>04-0662401</v>
          </cell>
          <cell r="H1380" t="str">
            <v>山西省</v>
          </cell>
          <cell r="I1380" t="str">
            <v>大同市</v>
          </cell>
          <cell r="J1380" t="str">
            <v>山西省大同市</v>
          </cell>
        </row>
        <row r="1381">
          <cell r="G1381" t="str">
            <v>04-0663104</v>
          </cell>
          <cell r="H1381" t="str">
            <v>山西省</v>
          </cell>
          <cell r="I1381" t="str">
            <v>大同市</v>
          </cell>
          <cell r="J1381" t="str">
            <v>山西省大同市</v>
          </cell>
        </row>
        <row r="1382">
          <cell r="G1382" t="str">
            <v>04-0663105</v>
          </cell>
          <cell r="H1382" t="str">
            <v>山西省</v>
          </cell>
          <cell r="I1382" t="str">
            <v>大同市</v>
          </cell>
          <cell r="J1382" t="str">
            <v>山西省大同市</v>
          </cell>
        </row>
        <row r="1383">
          <cell r="G1383" t="str">
            <v>04-0663123</v>
          </cell>
          <cell r="H1383" t="str">
            <v>山西省</v>
          </cell>
          <cell r="I1383" t="str">
            <v>大同市</v>
          </cell>
          <cell r="J1383" t="str">
            <v>山西省大同市</v>
          </cell>
        </row>
        <row r="1384">
          <cell r="G1384" t="str">
            <v>04-0808808</v>
          </cell>
          <cell r="H1384" t="str">
            <v>山西省</v>
          </cell>
          <cell r="I1384" t="str">
            <v>大同市</v>
          </cell>
          <cell r="J1384" t="str">
            <v>山西省大同市</v>
          </cell>
        </row>
        <row r="1385">
          <cell r="G1385" t="str">
            <v>04-0808817</v>
          </cell>
          <cell r="H1385" t="str">
            <v>山西省</v>
          </cell>
          <cell r="I1385" t="str">
            <v>大同市</v>
          </cell>
          <cell r="J1385" t="str">
            <v>山西省大同市</v>
          </cell>
        </row>
        <row r="1386">
          <cell r="G1386" t="str">
            <v>04-0808831</v>
          </cell>
          <cell r="H1386" t="str">
            <v>山西省</v>
          </cell>
          <cell r="I1386" t="str">
            <v>大同市</v>
          </cell>
          <cell r="J1386" t="str">
            <v>山西省大同市</v>
          </cell>
        </row>
        <row r="1387">
          <cell r="G1387" t="str">
            <v>04-0808836</v>
          </cell>
          <cell r="H1387" t="str">
            <v>山西省</v>
          </cell>
          <cell r="I1387" t="str">
            <v>大同市</v>
          </cell>
          <cell r="J1387" t="str">
            <v>山西省大同市</v>
          </cell>
        </row>
        <row r="1388">
          <cell r="G1388" t="str">
            <v>04-0843413</v>
          </cell>
          <cell r="H1388" t="str">
            <v>山西省</v>
          </cell>
          <cell r="I1388" t="str">
            <v>大同市</v>
          </cell>
          <cell r="J1388" t="str">
            <v>山西省大同市</v>
          </cell>
        </row>
        <row r="1389">
          <cell r="G1389" t="str">
            <v>04-0843414</v>
          </cell>
          <cell r="H1389" t="str">
            <v>山西省</v>
          </cell>
          <cell r="I1389" t="str">
            <v>大同市</v>
          </cell>
          <cell r="J1389" t="str">
            <v>山西省大同市</v>
          </cell>
        </row>
        <row r="1390">
          <cell r="G1390" t="str">
            <v>04-0853655</v>
          </cell>
          <cell r="H1390" t="str">
            <v>山西省</v>
          </cell>
          <cell r="I1390" t="str">
            <v>大同市</v>
          </cell>
          <cell r="J1390" t="str">
            <v>山西省大同市</v>
          </cell>
        </row>
        <row r="1391">
          <cell r="G1391" t="str">
            <v>04-0853656</v>
          </cell>
          <cell r="H1391" t="str">
            <v>山西省</v>
          </cell>
          <cell r="I1391" t="str">
            <v>大同市</v>
          </cell>
          <cell r="J1391" t="str">
            <v>山西省大同市</v>
          </cell>
        </row>
        <row r="1392">
          <cell r="G1392" t="str">
            <v>04-0864860</v>
          </cell>
          <cell r="H1392" t="str">
            <v>山西省</v>
          </cell>
          <cell r="I1392" t="str">
            <v>大同市</v>
          </cell>
          <cell r="J1392" t="str">
            <v>山西省大同市</v>
          </cell>
        </row>
        <row r="1393">
          <cell r="G1393" t="str">
            <v>04-0882208</v>
          </cell>
          <cell r="H1393" t="str">
            <v>山西省</v>
          </cell>
          <cell r="I1393" t="str">
            <v>大同市</v>
          </cell>
          <cell r="J1393" t="str">
            <v>山西省大同市</v>
          </cell>
        </row>
        <row r="1394">
          <cell r="G1394" t="str">
            <v>04-0882219</v>
          </cell>
          <cell r="H1394" t="str">
            <v>山西省</v>
          </cell>
          <cell r="I1394" t="str">
            <v>大同市</v>
          </cell>
          <cell r="J1394" t="str">
            <v>山西省大同市</v>
          </cell>
        </row>
        <row r="1395">
          <cell r="G1395" t="str">
            <v>04-0882220</v>
          </cell>
          <cell r="H1395" t="str">
            <v>山西省</v>
          </cell>
          <cell r="I1395" t="str">
            <v>大同市</v>
          </cell>
          <cell r="J1395" t="str">
            <v>山西省大同市</v>
          </cell>
        </row>
        <row r="1396">
          <cell r="G1396" t="str">
            <v>04-0889288</v>
          </cell>
          <cell r="H1396" t="str">
            <v>山西省</v>
          </cell>
          <cell r="I1396" t="str">
            <v>大同市</v>
          </cell>
          <cell r="J1396" t="str">
            <v>山西省大同市</v>
          </cell>
        </row>
        <row r="1397">
          <cell r="G1397" t="str">
            <v>04-0952099</v>
          </cell>
          <cell r="H1397" t="str">
            <v>山西省</v>
          </cell>
          <cell r="I1397" t="str">
            <v>大同市</v>
          </cell>
          <cell r="J1397" t="str">
            <v>山西省大同市</v>
          </cell>
        </row>
        <row r="1398">
          <cell r="G1398" t="str">
            <v>04-0985204</v>
          </cell>
          <cell r="H1398" t="str">
            <v>山西省</v>
          </cell>
          <cell r="I1398" t="str">
            <v>大同市</v>
          </cell>
          <cell r="J1398" t="str">
            <v>山西省大同市</v>
          </cell>
        </row>
        <row r="1399">
          <cell r="G1399" t="str">
            <v>04-0997311</v>
          </cell>
          <cell r="H1399" t="str">
            <v>山西省</v>
          </cell>
          <cell r="I1399" t="str">
            <v>大同市</v>
          </cell>
          <cell r="J1399" t="str">
            <v>山西省大同市</v>
          </cell>
        </row>
        <row r="1400">
          <cell r="G1400" t="str">
            <v>04-0997320</v>
          </cell>
          <cell r="H1400" t="str">
            <v>山西省</v>
          </cell>
          <cell r="I1400" t="str">
            <v>大同市</v>
          </cell>
          <cell r="J1400" t="str">
            <v>山西省大同市</v>
          </cell>
        </row>
        <row r="1401">
          <cell r="G1401" t="str">
            <v>04-0997557</v>
          </cell>
          <cell r="H1401" t="str">
            <v>山西省</v>
          </cell>
          <cell r="I1401" t="str">
            <v>大同市</v>
          </cell>
          <cell r="J1401" t="str">
            <v>山西省大同市</v>
          </cell>
        </row>
        <row r="1402">
          <cell r="G1402" t="str">
            <v>04-0997559</v>
          </cell>
          <cell r="H1402" t="str">
            <v>山西省</v>
          </cell>
          <cell r="I1402" t="str">
            <v>大同市</v>
          </cell>
          <cell r="J1402" t="str">
            <v>山西省大同市</v>
          </cell>
        </row>
        <row r="1403">
          <cell r="G1403" t="str">
            <v>04-0997560</v>
          </cell>
          <cell r="H1403" t="str">
            <v>山西省</v>
          </cell>
          <cell r="I1403" t="str">
            <v>大同市</v>
          </cell>
          <cell r="J1403" t="str">
            <v>山西省大同市</v>
          </cell>
        </row>
        <row r="1404">
          <cell r="G1404" t="str">
            <v>04-1018308</v>
          </cell>
          <cell r="H1404" t="str">
            <v>山西省</v>
          </cell>
          <cell r="I1404" t="str">
            <v>大同市</v>
          </cell>
          <cell r="J1404" t="str">
            <v>山西省大同市</v>
          </cell>
        </row>
        <row r="1405">
          <cell r="G1405" t="str">
            <v>04-1018318</v>
          </cell>
          <cell r="H1405" t="str">
            <v>山西省</v>
          </cell>
          <cell r="I1405" t="str">
            <v>大同市</v>
          </cell>
          <cell r="J1405" t="str">
            <v>山西省大同市</v>
          </cell>
        </row>
        <row r="1406">
          <cell r="G1406" t="str">
            <v>04-1379642</v>
          </cell>
          <cell r="H1406" t="str">
            <v>山西省</v>
          </cell>
          <cell r="I1406" t="str">
            <v>大同市</v>
          </cell>
          <cell r="J1406" t="str">
            <v>山西省大同市</v>
          </cell>
        </row>
        <row r="1407">
          <cell r="G1407" t="str">
            <v>04-1379647</v>
          </cell>
          <cell r="H1407" t="str">
            <v>山西省</v>
          </cell>
          <cell r="I1407" t="str">
            <v>大同市</v>
          </cell>
          <cell r="J1407" t="str">
            <v>山西省大同市</v>
          </cell>
        </row>
        <row r="1408">
          <cell r="G1408" t="str">
            <v>04-1418056</v>
          </cell>
          <cell r="H1408" t="str">
            <v>山西省</v>
          </cell>
          <cell r="I1408" t="str">
            <v>大同市</v>
          </cell>
          <cell r="J1408" t="str">
            <v>山西省大同市</v>
          </cell>
        </row>
        <row r="1409">
          <cell r="G1409" t="str">
            <v>04-1515707</v>
          </cell>
          <cell r="H1409" t="str">
            <v>山西省</v>
          </cell>
          <cell r="I1409" t="str">
            <v>大同市</v>
          </cell>
          <cell r="J1409" t="str">
            <v>山西省大同市</v>
          </cell>
        </row>
        <row r="1410">
          <cell r="G1410" t="str">
            <v>04-1515709</v>
          </cell>
          <cell r="H1410" t="str">
            <v>山西省</v>
          </cell>
          <cell r="I1410" t="str">
            <v>大同市</v>
          </cell>
          <cell r="J1410" t="str">
            <v>山西省大同市</v>
          </cell>
        </row>
        <row r="1411">
          <cell r="G1411" t="str">
            <v>04-1515710</v>
          </cell>
          <cell r="H1411" t="str">
            <v>山西省</v>
          </cell>
          <cell r="I1411" t="str">
            <v>大同市</v>
          </cell>
          <cell r="J1411" t="str">
            <v>山西省大同市</v>
          </cell>
        </row>
        <row r="1412">
          <cell r="G1412" t="str">
            <v>04-1582863</v>
          </cell>
          <cell r="H1412" t="str">
            <v>山西省</v>
          </cell>
          <cell r="I1412" t="str">
            <v>大同市</v>
          </cell>
          <cell r="J1412" t="str">
            <v>山西省大同市</v>
          </cell>
        </row>
        <row r="1413">
          <cell r="G1413" t="str">
            <v>04-1582882</v>
          </cell>
          <cell r="H1413" t="str">
            <v>山西省</v>
          </cell>
          <cell r="I1413" t="str">
            <v>大同市</v>
          </cell>
          <cell r="J1413" t="str">
            <v>山西省大同市</v>
          </cell>
        </row>
        <row r="1414">
          <cell r="G1414" t="str">
            <v>04-1582894</v>
          </cell>
          <cell r="H1414" t="str">
            <v>山西省</v>
          </cell>
          <cell r="I1414" t="str">
            <v>大同市</v>
          </cell>
          <cell r="J1414" t="str">
            <v>山西省大同市</v>
          </cell>
        </row>
        <row r="1415">
          <cell r="G1415" t="str">
            <v>04-0563712</v>
          </cell>
          <cell r="H1415" t="str">
            <v>山西省</v>
          </cell>
          <cell r="I1415" t="str">
            <v>五寨县</v>
          </cell>
          <cell r="J1415" t="str">
            <v>山西省五寨县</v>
          </cell>
        </row>
        <row r="1416">
          <cell r="G1416" t="str">
            <v>04-0250821</v>
          </cell>
          <cell r="H1416" t="str">
            <v>山西省</v>
          </cell>
          <cell r="I1416" t="str">
            <v>太原市</v>
          </cell>
          <cell r="J1416" t="str">
            <v>山西省太原市</v>
          </cell>
        </row>
        <row r="1417">
          <cell r="G1417" t="str">
            <v>04-0880507</v>
          </cell>
          <cell r="H1417" t="str">
            <v>山西省</v>
          </cell>
          <cell r="I1417" t="str">
            <v>太原市</v>
          </cell>
          <cell r="J1417" t="str">
            <v>山西省太原市</v>
          </cell>
        </row>
        <row r="1418">
          <cell r="G1418" t="str">
            <v>04-0880508</v>
          </cell>
          <cell r="H1418" t="str">
            <v>山西省</v>
          </cell>
          <cell r="I1418" t="str">
            <v>太原市</v>
          </cell>
          <cell r="J1418" t="str">
            <v>山西省太原市</v>
          </cell>
        </row>
        <row r="1419">
          <cell r="G1419" t="str">
            <v>04-0880510</v>
          </cell>
          <cell r="H1419" t="str">
            <v>山西省</v>
          </cell>
          <cell r="I1419" t="str">
            <v>太原市</v>
          </cell>
          <cell r="J1419" t="str">
            <v>山西省太原市</v>
          </cell>
        </row>
        <row r="1420">
          <cell r="G1420" t="str">
            <v>04-0880553</v>
          </cell>
          <cell r="H1420" t="str">
            <v>山西省</v>
          </cell>
          <cell r="I1420" t="str">
            <v>太原市</v>
          </cell>
          <cell r="J1420" t="str">
            <v>山西省太原市</v>
          </cell>
        </row>
        <row r="1421">
          <cell r="G1421" t="str">
            <v>纪念04-011923</v>
          </cell>
          <cell r="H1421" t="str">
            <v>山西省</v>
          </cell>
          <cell r="I1421" t="str">
            <v>太原市</v>
          </cell>
          <cell r="J1421" t="str">
            <v>山西省太原市</v>
          </cell>
        </row>
        <row r="1422">
          <cell r="G1422" t="str">
            <v>纪念04-011926</v>
          </cell>
          <cell r="H1422" t="str">
            <v>山西省</v>
          </cell>
          <cell r="I1422" t="str">
            <v>太原市</v>
          </cell>
          <cell r="J1422" t="str">
            <v>山西省太原市</v>
          </cell>
        </row>
        <row r="1423">
          <cell r="G1423" t="str">
            <v>04-0270926</v>
          </cell>
          <cell r="H1423" t="str">
            <v>山西省</v>
          </cell>
          <cell r="I1423" t="str">
            <v>天镇县</v>
          </cell>
          <cell r="J1423" t="str">
            <v>山西省天镇县</v>
          </cell>
        </row>
        <row r="1424">
          <cell r="G1424" t="str">
            <v>04-0270927</v>
          </cell>
          <cell r="H1424" t="str">
            <v>山西省</v>
          </cell>
          <cell r="I1424" t="str">
            <v>天镇县</v>
          </cell>
          <cell r="J1424" t="str">
            <v>山西省天镇县</v>
          </cell>
        </row>
        <row r="1425">
          <cell r="G1425" t="str">
            <v>04-0942515</v>
          </cell>
          <cell r="H1425" t="str">
            <v>山西省</v>
          </cell>
          <cell r="I1425" t="str">
            <v>大同市</v>
          </cell>
          <cell r="J1425" t="str">
            <v>山西省大同市</v>
          </cell>
        </row>
        <row r="1426">
          <cell r="G1426" t="str">
            <v>04-0942516</v>
          </cell>
          <cell r="H1426" t="str">
            <v>山西省</v>
          </cell>
          <cell r="I1426" t="str">
            <v>大同市</v>
          </cell>
          <cell r="J1426" t="str">
            <v>山西省大同市</v>
          </cell>
        </row>
        <row r="1427">
          <cell r="G1427" t="str">
            <v>04-0942558</v>
          </cell>
          <cell r="H1427" t="str">
            <v>山西省</v>
          </cell>
          <cell r="I1427" t="str">
            <v>大同市</v>
          </cell>
          <cell r="J1427" t="str">
            <v>山西省大同市</v>
          </cell>
        </row>
        <row r="1428">
          <cell r="G1428" t="str">
            <v>04-1511565</v>
          </cell>
          <cell r="H1428" t="str">
            <v>山西省</v>
          </cell>
          <cell r="I1428" t="str">
            <v>大同市</v>
          </cell>
          <cell r="J1428" t="str">
            <v>山西省大同市</v>
          </cell>
        </row>
        <row r="1429">
          <cell r="G1429" t="str">
            <v>04-1511571</v>
          </cell>
          <cell r="H1429" t="str">
            <v>山西省</v>
          </cell>
          <cell r="I1429" t="str">
            <v>大同市</v>
          </cell>
          <cell r="J1429" t="str">
            <v>山西省大同市</v>
          </cell>
        </row>
        <row r="1430">
          <cell r="G1430" t="str">
            <v>04-1511572</v>
          </cell>
          <cell r="H1430" t="str">
            <v>山西省</v>
          </cell>
          <cell r="I1430" t="str">
            <v>大同市</v>
          </cell>
          <cell r="J1430" t="str">
            <v>山西省大同市</v>
          </cell>
        </row>
        <row r="1431">
          <cell r="G1431" t="str">
            <v>04-1511576</v>
          </cell>
          <cell r="H1431" t="str">
            <v>山西省</v>
          </cell>
          <cell r="I1431" t="str">
            <v>大同市</v>
          </cell>
          <cell r="J1431" t="str">
            <v>山西省大同市</v>
          </cell>
        </row>
        <row r="1432">
          <cell r="G1432" t="str">
            <v>02-0019624</v>
          </cell>
          <cell r="H1432" t="str">
            <v>天津市</v>
          </cell>
          <cell r="I1432" t="str">
            <v>西青区</v>
          </cell>
          <cell r="J1432" t="str">
            <v>天津市西青区</v>
          </cell>
        </row>
        <row r="1433">
          <cell r="G1433" t="str">
            <v>02-0019628</v>
          </cell>
          <cell r="H1433" t="str">
            <v>天津市</v>
          </cell>
          <cell r="I1433" t="str">
            <v>西青区</v>
          </cell>
          <cell r="J1433" t="str">
            <v>天津市西青区</v>
          </cell>
        </row>
        <row r="1434">
          <cell r="G1434" t="str">
            <v>02-0019642</v>
          </cell>
          <cell r="H1434" t="str">
            <v>天津市</v>
          </cell>
          <cell r="I1434" t="str">
            <v>西青区</v>
          </cell>
          <cell r="J1434" t="str">
            <v>天津市西青区</v>
          </cell>
        </row>
        <row r="1435">
          <cell r="G1435" t="str">
            <v>02-0019645</v>
          </cell>
          <cell r="H1435" t="str">
            <v>天津市</v>
          </cell>
          <cell r="I1435" t="str">
            <v>西青区</v>
          </cell>
          <cell r="J1435" t="str">
            <v>天津市西青区</v>
          </cell>
        </row>
        <row r="1436">
          <cell r="G1436" t="str">
            <v>04-0477703</v>
          </cell>
          <cell r="H1436" t="str">
            <v>山西省</v>
          </cell>
          <cell r="I1436" t="str">
            <v>天镇县</v>
          </cell>
          <cell r="J1436" t="str">
            <v>山西省天镇县</v>
          </cell>
        </row>
        <row r="1437">
          <cell r="G1437" t="str">
            <v>04-0477724</v>
          </cell>
          <cell r="H1437" t="str">
            <v>山西省</v>
          </cell>
          <cell r="I1437" t="str">
            <v>天镇县</v>
          </cell>
          <cell r="J1437" t="str">
            <v>山西省天镇县</v>
          </cell>
        </row>
        <row r="1438">
          <cell r="G1438" t="str">
            <v>04-0477733</v>
          </cell>
          <cell r="H1438" t="str">
            <v>山西省</v>
          </cell>
          <cell r="I1438" t="str">
            <v>天镇县</v>
          </cell>
          <cell r="J1438" t="str">
            <v>山西省天镇县</v>
          </cell>
        </row>
        <row r="1439">
          <cell r="G1439" t="str">
            <v>04-0824905</v>
          </cell>
          <cell r="H1439" t="str">
            <v>山西省</v>
          </cell>
          <cell r="I1439" t="str">
            <v>大同市</v>
          </cell>
          <cell r="J1439" t="str">
            <v>山西省大同市</v>
          </cell>
        </row>
        <row r="1440">
          <cell r="G1440" t="str">
            <v>04-0539888</v>
          </cell>
          <cell r="H1440" t="str">
            <v>山西省</v>
          </cell>
          <cell r="I1440" t="str">
            <v>山阴县</v>
          </cell>
          <cell r="J1440" t="str">
            <v>山西省山阴县</v>
          </cell>
        </row>
        <row r="1441">
          <cell r="G1441" t="str">
            <v>04-0813999</v>
          </cell>
          <cell r="H1441" t="str">
            <v>山西省</v>
          </cell>
          <cell r="I1441" t="str">
            <v>山阴县</v>
          </cell>
          <cell r="J1441" t="str">
            <v>山西省山阴县</v>
          </cell>
        </row>
        <row r="1442">
          <cell r="G1442" t="str">
            <v>04-0028001</v>
          </cell>
          <cell r="H1442" t="str">
            <v>山西省</v>
          </cell>
          <cell r="I1442" t="str">
            <v>祁县</v>
          </cell>
          <cell r="J1442" t="str">
            <v>山西省祁县</v>
          </cell>
        </row>
        <row r="1443">
          <cell r="G1443" t="str">
            <v>04-0028075</v>
          </cell>
          <cell r="H1443" t="str">
            <v>山西省</v>
          </cell>
          <cell r="I1443" t="str">
            <v>祁县</v>
          </cell>
          <cell r="J1443" t="str">
            <v>山西省祁县</v>
          </cell>
        </row>
        <row r="1444">
          <cell r="G1444" t="str">
            <v>04-0028077</v>
          </cell>
          <cell r="H1444" t="str">
            <v>山西省</v>
          </cell>
          <cell r="I1444" t="str">
            <v>祁县</v>
          </cell>
          <cell r="J1444" t="str">
            <v>山西省祁县</v>
          </cell>
        </row>
        <row r="1445">
          <cell r="G1445" t="str">
            <v>04-0028078</v>
          </cell>
          <cell r="H1445" t="str">
            <v>山西省</v>
          </cell>
          <cell r="I1445" t="str">
            <v>祁县</v>
          </cell>
          <cell r="J1445" t="str">
            <v>山西省祁县</v>
          </cell>
        </row>
        <row r="1446">
          <cell r="G1446" t="str">
            <v>04-0028096</v>
          </cell>
          <cell r="H1446" t="str">
            <v>山西省</v>
          </cell>
          <cell r="I1446" t="str">
            <v>祁县</v>
          </cell>
          <cell r="J1446" t="str">
            <v>山西省祁县</v>
          </cell>
        </row>
        <row r="1447">
          <cell r="G1447" t="str">
            <v>04-0028097</v>
          </cell>
          <cell r="H1447" t="str">
            <v>山西省</v>
          </cell>
          <cell r="I1447" t="str">
            <v>祁县</v>
          </cell>
          <cell r="J1447" t="str">
            <v>山西省祁县</v>
          </cell>
        </row>
        <row r="1448">
          <cell r="G1448" t="str">
            <v>04-0785201</v>
          </cell>
          <cell r="H1448" t="str">
            <v>山西省</v>
          </cell>
          <cell r="I1448" t="str">
            <v>祁县</v>
          </cell>
          <cell r="J1448" t="str">
            <v>山西省祁县</v>
          </cell>
        </row>
        <row r="1449">
          <cell r="G1449" t="str">
            <v>04-0785209</v>
          </cell>
          <cell r="H1449" t="str">
            <v>山西省</v>
          </cell>
          <cell r="I1449" t="str">
            <v>祁县</v>
          </cell>
          <cell r="J1449" t="str">
            <v>山西省祁县</v>
          </cell>
        </row>
        <row r="1450">
          <cell r="G1450" t="str">
            <v>04-0785211</v>
          </cell>
          <cell r="H1450" t="str">
            <v>山西省</v>
          </cell>
          <cell r="I1450" t="str">
            <v>祁县</v>
          </cell>
          <cell r="J1450" t="str">
            <v>山西省祁县</v>
          </cell>
        </row>
        <row r="1451">
          <cell r="G1451" t="str">
            <v>04-1116411</v>
          </cell>
          <cell r="H1451" t="str">
            <v>山西省</v>
          </cell>
          <cell r="I1451" t="str">
            <v>祁县</v>
          </cell>
          <cell r="J1451" t="str">
            <v>山西省祁县</v>
          </cell>
        </row>
        <row r="1452">
          <cell r="G1452" t="str">
            <v>04-1116418</v>
          </cell>
          <cell r="H1452" t="str">
            <v>山西省</v>
          </cell>
          <cell r="I1452" t="str">
            <v>祁县</v>
          </cell>
          <cell r="J1452" t="str">
            <v>山西省祁县</v>
          </cell>
        </row>
        <row r="1453">
          <cell r="G1453" t="str">
            <v>04-1235716</v>
          </cell>
          <cell r="H1453" t="str">
            <v>山西省</v>
          </cell>
          <cell r="I1453" t="str">
            <v>祁县</v>
          </cell>
          <cell r="J1453" t="str">
            <v>山西省祁县</v>
          </cell>
        </row>
        <row r="1454">
          <cell r="G1454" t="str">
            <v>04-1265604</v>
          </cell>
          <cell r="H1454" t="str">
            <v>山西省</v>
          </cell>
          <cell r="I1454" t="str">
            <v>祁县</v>
          </cell>
          <cell r="J1454" t="str">
            <v>山西省祁县</v>
          </cell>
        </row>
        <row r="1455">
          <cell r="G1455" t="str">
            <v>04-1265606</v>
          </cell>
          <cell r="H1455" t="str">
            <v>山西省</v>
          </cell>
          <cell r="I1455" t="str">
            <v>祁县</v>
          </cell>
          <cell r="J1455" t="str">
            <v>山西省祁县</v>
          </cell>
        </row>
        <row r="1456">
          <cell r="G1456" t="str">
            <v>04-0338586</v>
          </cell>
          <cell r="H1456" t="str">
            <v>山西省</v>
          </cell>
          <cell r="I1456" t="str">
            <v>清徐县</v>
          </cell>
          <cell r="J1456" t="str">
            <v>山西省清徐县</v>
          </cell>
        </row>
        <row r="1457">
          <cell r="G1457" t="str">
            <v>04-0338587</v>
          </cell>
          <cell r="H1457" t="str">
            <v>山西省</v>
          </cell>
          <cell r="I1457" t="str">
            <v>清徐县</v>
          </cell>
          <cell r="J1457" t="str">
            <v>山西省清徐县</v>
          </cell>
        </row>
        <row r="1458">
          <cell r="G1458" t="str">
            <v>04-0338590</v>
          </cell>
          <cell r="H1458" t="str">
            <v>山西省</v>
          </cell>
          <cell r="I1458" t="str">
            <v>清徐县</v>
          </cell>
          <cell r="J1458" t="str">
            <v>山西省清徐县</v>
          </cell>
        </row>
        <row r="1459">
          <cell r="G1459" t="str">
            <v>04-0338591</v>
          </cell>
          <cell r="H1459" t="str">
            <v>山西省</v>
          </cell>
          <cell r="I1459" t="str">
            <v>清徐县</v>
          </cell>
          <cell r="J1459" t="str">
            <v>山西省清徐县</v>
          </cell>
        </row>
        <row r="1460">
          <cell r="G1460" t="str">
            <v>04-0338596</v>
          </cell>
          <cell r="H1460" t="str">
            <v>山西省</v>
          </cell>
          <cell r="I1460" t="str">
            <v>清徐县</v>
          </cell>
          <cell r="J1460" t="str">
            <v>山西省清徐县</v>
          </cell>
        </row>
        <row r="1461">
          <cell r="G1461" t="str">
            <v>04-0338597</v>
          </cell>
          <cell r="H1461" t="str">
            <v>山西省</v>
          </cell>
          <cell r="I1461" t="str">
            <v>清徐县</v>
          </cell>
          <cell r="J1461" t="str">
            <v>山西省清徐县</v>
          </cell>
        </row>
        <row r="1462">
          <cell r="G1462" t="str">
            <v>04-0338599</v>
          </cell>
          <cell r="H1462" t="str">
            <v>山西省</v>
          </cell>
          <cell r="I1462" t="str">
            <v>清徐县</v>
          </cell>
          <cell r="J1462" t="str">
            <v>山西省清徐县</v>
          </cell>
        </row>
        <row r="1463">
          <cell r="G1463" t="str">
            <v>04-0500888</v>
          </cell>
          <cell r="H1463" t="str">
            <v>山西省</v>
          </cell>
          <cell r="I1463" t="str">
            <v>柳林县</v>
          </cell>
          <cell r="J1463" t="str">
            <v>山西省柳林县</v>
          </cell>
        </row>
        <row r="1464">
          <cell r="G1464" t="str">
            <v>04-0505643</v>
          </cell>
          <cell r="H1464" t="str">
            <v>山西省</v>
          </cell>
          <cell r="I1464" t="str">
            <v>柳林县</v>
          </cell>
          <cell r="J1464" t="str">
            <v>山西省柳林县</v>
          </cell>
        </row>
        <row r="1465">
          <cell r="G1465" t="str">
            <v>06-1900697</v>
          </cell>
          <cell r="H1465" t="str">
            <v>山西省</v>
          </cell>
          <cell r="I1465" t="str">
            <v>柳林县</v>
          </cell>
          <cell r="J1465" t="str">
            <v>山西省柳林县</v>
          </cell>
        </row>
        <row r="1466">
          <cell r="G1466" t="str">
            <v>04-0300727</v>
          </cell>
          <cell r="H1466" t="str">
            <v>山西省</v>
          </cell>
          <cell r="I1466" t="str">
            <v>原平市</v>
          </cell>
          <cell r="J1466" t="str">
            <v>山西省原平市</v>
          </cell>
        </row>
        <row r="1467">
          <cell r="G1467" t="str">
            <v>04-0300758</v>
          </cell>
          <cell r="H1467" t="str">
            <v>山西省</v>
          </cell>
          <cell r="I1467" t="str">
            <v>原平市</v>
          </cell>
          <cell r="J1467" t="str">
            <v>山西省原平市</v>
          </cell>
        </row>
        <row r="1468">
          <cell r="G1468" t="str">
            <v>04-0757166</v>
          </cell>
          <cell r="H1468" t="str">
            <v>山西省</v>
          </cell>
          <cell r="I1468" t="str">
            <v>原平市</v>
          </cell>
          <cell r="J1468" t="str">
            <v>山西省原平市</v>
          </cell>
        </row>
        <row r="1469">
          <cell r="G1469" t="str">
            <v>04-0757305</v>
          </cell>
          <cell r="H1469" t="str">
            <v>山西省</v>
          </cell>
          <cell r="I1469" t="str">
            <v>原平市</v>
          </cell>
          <cell r="J1469" t="str">
            <v>山西省原平市</v>
          </cell>
        </row>
        <row r="1470">
          <cell r="G1470" t="str">
            <v>04-1251051</v>
          </cell>
          <cell r="H1470" t="str">
            <v>山西省</v>
          </cell>
          <cell r="I1470" t="str">
            <v>原平市</v>
          </cell>
          <cell r="J1470" t="str">
            <v>山西省原平市</v>
          </cell>
        </row>
        <row r="1471">
          <cell r="G1471" t="str">
            <v>04-1251055</v>
          </cell>
          <cell r="H1471" t="str">
            <v>山西省</v>
          </cell>
          <cell r="I1471" t="str">
            <v>原平市</v>
          </cell>
          <cell r="J1471" t="str">
            <v>山西省原平市</v>
          </cell>
        </row>
        <row r="1472">
          <cell r="G1472" t="str">
            <v>04-1441556</v>
          </cell>
          <cell r="H1472" t="str">
            <v>山西省</v>
          </cell>
          <cell r="I1472" t="str">
            <v>中阳县</v>
          </cell>
          <cell r="J1472" t="str">
            <v>山西省中阳县</v>
          </cell>
        </row>
        <row r="1473">
          <cell r="G1473" t="str">
            <v>04-1441561</v>
          </cell>
          <cell r="H1473" t="str">
            <v>山西省</v>
          </cell>
          <cell r="I1473" t="str">
            <v>中阳县</v>
          </cell>
          <cell r="J1473" t="str">
            <v>山西省中阳县</v>
          </cell>
        </row>
        <row r="1474">
          <cell r="G1474" t="str">
            <v>04-0295986</v>
          </cell>
          <cell r="H1474" t="str">
            <v>山西省</v>
          </cell>
          <cell r="I1474" t="str">
            <v>定襄县</v>
          </cell>
          <cell r="J1474" t="str">
            <v>山西省定襄县</v>
          </cell>
        </row>
        <row r="1475">
          <cell r="G1475" t="str">
            <v>04-0295996</v>
          </cell>
          <cell r="H1475" t="str">
            <v>山西省</v>
          </cell>
          <cell r="I1475" t="str">
            <v>定襄县</v>
          </cell>
          <cell r="J1475" t="str">
            <v>山西省定襄县</v>
          </cell>
        </row>
        <row r="1476">
          <cell r="G1476" t="str">
            <v>04-0333025</v>
          </cell>
          <cell r="H1476" t="str">
            <v>山西省</v>
          </cell>
          <cell r="I1476" t="str">
            <v>定襄县</v>
          </cell>
          <cell r="J1476" t="str">
            <v>山西省定襄县</v>
          </cell>
        </row>
        <row r="1477">
          <cell r="G1477" t="str">
            <v>04-1201375</v>
          </cell>
          <cell r="H1477" t="str">
            <v>山西省</v>
          </cell>
          <cell r="I1477" t="str">
            <v>定襄县</v>
          </cell>
          <cell r="J1477" t="str">
            <v>山西省定襄县</v>
          </cell>
        </row>
        <row r="1478">
          <cell r="G1478" t="str">
            <v>04-1201385</v>
          </cell>
          <cell r="H1478" t="str">
            <v>山西省</v>
          </cell>
          <cell r="I1478" t="str">
            <v>定襄县</v>
          </cell>
          <cell r="J1478" t="str">
            <v>山西省定襄县</v>
          </cell>
        </row>
        <row r="1479">
          <cell r="G1479" t="str">
            <v>04-1201607</v>
          </cell>
          <cell r="H1479" t="str">
            <v>山西省</v>
          </cell>
          <cell r="I1479" t="str">
            <v>定襄县</v>
          </cell>
          <cell r="J1479" t="str">
            <v>山西省定襄县</v>
          </cell>
        </row>
        <row r="1480">
          <cell r="G1480" t="str">
            <v>04-1256537</v>
          </cell>
          <cell r="H1480" t="str">
            <v>山西省</v>
          </cell>
          <cell r="I1480" t="str">
            <v>定襄县</v>
          </cell>
          <cell r="J1480" t="str">
            <v>山西省定襄县</v>
          </cell>
        </row>
        <row r="1481">
          <cell r="G1481" t="str">
            <v>04-1256539</v>
          </cell>
          <cell r="H1481" t="str">
            <v>山西省</v>
          </cell>
          <cell r="I1481" t="str">
            <v>定襄县</v>
          </cell>
          <cell r="J1481" t="str">
            <v>山西省定襄县</v>
          </cell>
        </row>
        <row r="1482">
          <cell r="G1482" t="str">
            <v>04-1256555</v>
          </cell>
          <cell r="H1482" t="str">
            <v>山西省</v>
          </cell>
          <cell r="I1482" t="str">
            <v>定襄县</v>
          </cell>
          <cell r="J1482" t="str">
            <v>山西省定襄县</v>
          </cell>
        </row>
        <row r="1483">
          <cell r="G1483" t="str">
            <v>04-1256560</v>
          </cell>
          <cell r="H1483" t="str">
            <v>山西省</v>
          </cell>
          <cell r="I1483" t="str">
            <v>定襄县</v>
          </cell>
          <cell r="J1483" t="str">
            <v>山西省定襄县</v>
          </cell>
        </row>
        <row r="1484">
          <cell r="G1484" t="str">
            <v>04-1256581</v>
          </cell>
          <cell r="H1484" t="str">
            <v>山西省</v>
          </cell>
          <cell r="I1484" t="str">
            <v>定襄县</v>
          </cell>
          <cell r="J1484" t="str">
            <v>山西省定襄县</v>
          </cell>
        </row>
        <row r="1485">
          <cell r="G1485" t="str">
            <v>04-1456164</v>
          </cell>
          <cell r="H1485" t="str">
            <v>山西省</v>
          </cell>
          <cell r="I1485" t="str">
            <v>定襄县</v>
          </cell>
          <cell r="J1485" t="str">
            <v>山西省定襄县</v>
          </cell>
        </row>
        <row r="1486">
          <cell r="G1486" t="str">
            <v>04-1456172</v>
          </cell>
          <cell r="H1486" t="str">
            <v>山西省</v>
          </cell>
          <cell r="I1486" t="str">
            <v>定襄县</v>
          </cell>
          <cell r="J1486" t="str">
            <v>山西省定襄县</v>
          </cell>
        </row>
        <row r="1487">
          <cell r="G1487" t="str">
            <v>04-1456173</v>
          </cell>
          <cell r="H1487" t="str">
            <v>山西省</v>
          </cell>
          <cell r="I1487" t="str">
            <v>定襄县</v>
          </cell>
          <cell r="J1487" t="str">
            <v>山西省定襄县</v>
          </cell>
        </row>
        <row r="1488">
          <cell r="G1488" t="str">
            <v>04-1456192</v>
          </cell>
          <cell r="H1488" t="str">
            <v>山西省</v>
          </cell>
          <cell r="I1488" t="str">
            <v>定襄县</v>
          </cell>
          <cell r="J1488" t="str">
            <v>山西省定襄县</v>
          </cell>
        </row>
        <row r="1489">
          <cell r="G1489" t="str">
            <v>04-1456194</v>
          </cell>
          <cell r="H1489" t="str">
            <v>山西省</v>
          </cell>
          <cell r="I1489" t="str">
            <v>定襄县</v>
          </cell>
          <cell r="J1489" t="str">
            <v>山西省定襄县</v>
          </cell>
        </row>
        <row r="1490">
          <cell r="G1490" t="str">
            <v>19-0888019</v>
          </cell>
          <cell r="H1490" t="str">
            <v>山西省</v>
          </cell>
          <cell r="I1490" t="str">
            <v>定襄县</v>
          </cell>
          <cell r="J1490" t="str">
            <v>山西省定襄县</v>
          </cell>
        </row>
        <row r="1491">
          <cell r="G1491" t="str">
            <v>19-0888022</v>
          </cell>
          <cell r="H1491" t="str">
            <v>山西省</v>
          </cell>
          <cell r="I1491" t="str">
            <v>定襄县</v>
          </cell>
          <cell r="J1491" t="str">
            <v>山西省定襄县</v>
          </cell>
        </row>
        <row r="1492">
          <cell r="G1492" t="str">
            <v>19-0888030</v>
          </cell>
          <cell r="H1492" t="str">
            <v>山西省</v>
          </cell>
          <cell r="I1492" t="str">
            <v>定襄县</v>
          </cell>
          <cell r="J1492" t="str">
            <v>山西省定襄县</v>
          </cell>
        </row>
        <row r="1493">
          <cell r="G1493" t="str">
            <v>04-0514614</v>
          </cell>
          <cell r="H1493" t="str">
            <v>山西省</v>
          </cell>
          <cell r="I1493" t="str">
            <v>大同市</v>
          </cell>
          <cell r="J1493" t="str">
            <v>山西省大同市</v>
          </cell>
        </row>
        <row r="1494">
          <cell r="G1494" t="str">
            <v>04-0514618</v>
          </cell>
          <cell r="H1494" t="str">
            <v>山西省</v>
          </cell>
          <cell r="I1494" t="str">
            <v>大同市</v>
          </cell>
          <cell r="J1494" t="str">
            <v>山西省大同市</v>
          </cell>
        </row>
        <row r="1495">
          <cell r="G1495" t="str">
            <v>04-0154317</v>
          </cell>
          <cell r="H1495" t="str">
            <v>山西省</v>
          </cell>
          <cell r="I1495" t="str">
            <v>汾阳市</v>
          </cell>
          <cell r="J1495" t="str">
            <v>山西省汾阳市</v>
          </cell>
        </row>
        <row r="1496">
          <cell r="G1496" t="str">
            <v>04-0154318</v>
          </cell>
          <cell r="H1496" t="str">
            <v>山西省</v>
          </cell>
          <cell r="I1496" t="str">
            <v>汾阳市</v>
          </cell>
          <cell r="J1496" t="str">
            <v>山西省汾阳市</v>
          </cell>
        </row>
        <row r="1497">
          <cell r="G1497" t="str">
            <v>04-0154320</v>
          </cell>
          <cell r="H1497" t="str">
            <v>山西省</v>
          </cell>
          <cell r="I1497" t="str">
            <v>汾阳市</v>
          </cell>
          <cell r="J1497" t="str">
            <v>山西省汾阳市</v>
          </cell>
        </row>
        <row r="1498">
          <cell r="G1498" t="str">
            <v>04-0154327</v>
          </cell>
          <cell r="H1498" t="str">
            <v>山西省</v>
          </cell>
          <cell r="I1498" t="str">
            <v>汾阳市</v>
          </cell>
          <cell r="J1498" t="str">
            <v>山西省汾阳市</v>
          </cell>
        </row>
        <row r="1499">
          <cell r="G1499" t="str">
            <v>04-0154337</v>
          </cell>
          <cell r="H1499" t="str">
            <v>山西省</v>
          </cell>
          <cell r="I1499" t="str">
            <v>汾阳市</v>
          </cell>
          <cell r="J1499" t="str">
            <v>山西省汾阳市</v>
          </cell>
        </row>
        <row r="1500">
          <cell r="G1500" t="str">
            <v>04-0154338</v>
          </cell>
          <cell r="H1500" t="str">
            <v>山西省</v>
          </cell>
          <cell r="I1500" t="str">
            <v>汾阳市</v>
          </cell>
          <cell r="J1500" t="str">
            <v>山西省汾阳市</v>
          </cell>
        </row>
        <row r="1501">
          <cell r="G1501" t="str">
            <v>04-1027903</v>
          </cell>
          <cell r="H1501" t="str">
            <v>山西省</v>
          </cell>
          <cell r="I1501" t="str">
            <v>代县</v>
          </cell>
          <cell r="J1501" t="str">
            <v>山西省代县</v>
          </cell>
        </row>
        <row r="1502">
          <cell r="G1502" t="str">
            <v>04-1027906</v>
          </cell>
          <cell r="H1502" t="str">
            <v>山西省</v>
          </cell>
          <cell r="I1502" t="str">
            <v>代县</v>
          </cell>
          <cell r="J1502" t="str">
            <v>山西省代县</v>
          </cell>
        </row>
        <row r="1503">
          <cell r="G1503" t="str">
            <v>04-0690383</v>
          </cell>
          <cell r="H1503" t="str">
            <v>山西省</v>
          </cell>
          <cell r="I1503" t="str">
            <v>应县</v>
          </cell>
          <cell r="J1503" t="str">
            <v>山西省应县</v>
          </cell>
        </row>
        <row r="1504">
          <cell r="G1504" t="str">
            <v>04-0385060</v>
          </cell>
          <cell r="H1504" t="str">
            <v>山西省</v>
          </cell>
          <cell r="I1504" t="str">
            <v>广灵县</v>
          </cell>
          <cell r="J1504" t="str">
            <v>山西省广灵县</v>
          </cell>
        </row>
        <row r="1505">
          <cell r="G1505" t="str">
            <v>04-0969201</v>
          </cell>
          <cell r="H1505" t="str">
            <v>山西省</v>
          </cell>
          <cell r="I1505" t="str">
            <v>朔州市</v>
          </cell>
          <cell r="J1505" t="str">
            <v>山西省朔州市</v>
          </cell>
        </row>
        <row r="1506">
          <cell r="G1506" t="str">
            <v>05-0358983</v>
          </cell>
          <cell r="H1506" t="str">
            <v>山西省</v>
          </cell>
          <cell r="I1506" t="str">
            <v>怀仁市</v>
          </cell>
          <cell r="J1506" t="str">
            <v>山西省怀仁市</v>
          </cell>
        </row>
        <row r="1507">
          <cell r="G1507" t="str">
            <v>05-0358985</v>
          </cell>
          <cell r="H1507" t="str">
            <v>山西省</v>
          </cell>
          <cell r="I1507" t="str">
            <v>怀仁市</v>
          </cell>
          <cell r="J1507" t="str">
            <v>山西省怀仁市</v>
          </cell>
        </row>
        <row r="1508">
          <cell r="G1508" t="str">
            <v>05-0358989</v>
          </cell>
          <cell r="H1508" t="str">
            <v>山西省</v>
          </cell>
          <cell r="I1508" t="str">
            <v>怀仁市</v>
          </cell>
          <cell r="J1508" t="str">
            <v>山西省怀仁市</v>
          </cell>
        </row>
        <row r="1509">
          <cell r="G1509" t="str">
            <v>05-0358995</v>
          </cell>
          <cell r="H1509" t="str">
            <v>山西省</v>
          </cell>
          <cell r="I1509" t="str">
            <v>怀仁市</v>
          </cell>
          <cell r="J1509" t="str">
            <v>山西省怀仁市</v>
          </cell>
        </row>
        <row r="1510">
          <cell r="G1510" t="str">
            <v>05-0358996</v>
          </cell>
          <cell r="H1510" t="str">
            <v>山西省</v>
          </cell>
          <cell r="I1510" t="str">
            <v>怀仁市</v>
          </cell>
          <cell r="J1510" t="str">
            <v>山西省怀仁市</v>
          </cell>
        </row>
        <row r="1511">
          <cell r="G1511" t="str">
            <v>05-0358997</v>
          </cell>
          <cell r="H1511" t="str">
            <v>山西省</v>
          </cell>
          <cell r="I1511" t="str">
            <v>怀仁市</v>
          </cell>
          <cell r="J1511" t="str">
            <v>山西省怀仁市</v>
          </cell>
        </row>
        <row r="1512">
          <cell r="G1512" t="str">
            <v>05-0359000</v>
          </cell>
          <cell r="H1512" t="str">
            <v>山西省</v>
          </cell>
          <cell r="I1512" t="str">
            <v>怀仁市</v>
          </cell>
          <cell r="J1512" t="str">
            <v>山西省怀仁市</v>
          </cell>
        </row>
        <row r="1513">
          <cell r="G1513" t="str">
            <v>04-0628452</v>
          </cell>
          <cell r="H1513" t="str">
            <v>山西省</v>
          </cell>
          <cell r="I1513" t="str">
            <v>怀仁市</v>
          </cell>
          <cell r="J1513" t="str">
            <v>山西省怀仁市</v>
          </cell>
        </row>
        <row r="1514">
          <cell r="G1514" t="str">
            <v>04-0628471</v>
          </cell>
          <cell r="H1514" t="str">
            <v>山西省</v>
          </cell>
          <cell r="I1514" t="str">
            <v>怀仁市</v>
          </cell>
          <cell r="J1514" t="str">
            <v>山西省怀仁市</v>
          </cell>
        </row>
        <row r="1515">
          <cell r="G1515" t="str">
            <v>04-0628473</v>
          </cell>
          <cell r="H1515" t="str">
            <v>山西省</v>
          </cell>
          <cell r="I1515" t="str">
            <v>怀仁市</v>
          </cell>
          <cell r="J1515" t="str">
            <v>山西省怀仁市</v>
          </cell>
        </row>
        <row r="1516">
          <cell r="G1516" t="str">
            <v>03-0095504</v>
          </cell>
          <cell r="H1516" t="str">
            <v>山西省</v>
          </cell>
          <cell r="I1516" t="str">
            <v>怀仁市</v>
          </cell>
          <cell r="J1516" t="str">
            <v>山西省怀仁市</v>
          </cell>
        </row>
        <row r="1517">
          <cell r="G1517" t="str">
            <v>03-0095852</v>
          </cell>
          <cell r="H1517" t="str">
            <v>山西省</v>
          </cell>
          <cell r="I1517" t="str">
            <v>怀仁市</v>
          </cell>
          <cell r="J1517" t="str">
            <v>山西省怀仁市</v>
          </cell>
        </row>
        <row r="1518">
          <cell r="G1518" t="str">
            <v>03-0095882</v>
          </cell>
          <cell r="H1518" t="str">
            <v>山西省</v>
          </cell>
          <cell r="I1518" t="str">
            <v>怀仁市</v>
          </cell>
          <cell r="J1518" t="str">
            <v>山西省怀仁市</v>
          </cell>
        </row>
        <row r="1519">
          <cell r="G1519" t="str">
            <v>04-0656810</v>
          </cell>
          <cell r="H1519" t="str">
            <v>山西省</v>
          </cell>
          <cell r="I1519" t="str">
            <v>广灵县</v>
          </cell>
          <cell r="J1519" t="str">
            <v>山西省广灵县</v>
          </cell>
        </row>
        <row r="1520">
          <cell r="G1520" t="str">
            <v>04-0656827</v>
          </cell>
          <cell r="H1520" t="str">
            <v>山西省</v>
          </cell>
          <cell r="I1520" t="str">
            <v>广灵县</v>
          </cell>
          <cell r="J1520" t="str">
            <v>山西省广灵县</v>
          </cell>
        </row>
        <row r="1521">
          <cell r="G1521" t="str">
            <v>04-0656888</v>
          </cell>
          <cell r="H1521" t="str">
            <v>山西省</v>
          </cell>
          <cell r="I1521" t="str">
            <v>广灵县</v>
          </cell>
          <cell r="J1521" t="str">
            <v>山西省广灵县</v>
          </cell>
        </row>
        <row r="1522">
          <cell r="G1522" t="str">
            <v>04-1422159</v>
          </cell>
          <cell r="H1522" t="str">
            <v>山西省</v>
          </cell>
          <cell r="I1522" t="str">
            <v>广灵县</v>
          </cell>
          <cell r="J1522" t="str">
            <v>山西省广灵县</v>
          </cell>
        </row>
        <row r="1523">
          <cell r="G1523" t="str">
            <v>04-0265105</v>
          </cell>
          <cell r="H1523" t="str">
            <v>山西省</v>
          </cell>
          <cell r="I1523" t="str">
            <v>原平市</v>
          </cell>
          <cell r="J1523" t="str">
            <v>山西省原平市</v>
          </cell>
        </row>
        <row r="1524">
          <cell r="G1524" t="str">
            <v>04-0330701</v>
          </cell>
          <cell r="H1524" t="str">
            <v>山西省</v>
          </cell>
          <cell r="I1524" t="str">
            <v>太原市</v>
          </cell>
          <cell r="J1524" t="str">
            <v>山西省太原市</v>
          </cell>
        </row>
        <row r="1525">
          <cell r="G1525" t="str">
            <v>04-0330702</v>
          </cell>
          <cell r="H1525" t="str">
            <v>山西省</v>
          </cell>
          <cell r="I1525" t="str">
            <v>太原市</v>
          </cell>
          <cell r="J1525" t="str">
            <v>山西省太原市</v>
          </cell>
        </row>
        <row r="1526">
          <cell r="G1526" t="str">
            <v>04-1128017</v>
          </cell>
          <cell r="H1526" t="str">
            <v>山西省</v>
          </cell>
          <cell r="I1526" t="str">
            <v>太原市</v>
          </cell>
          <cell r="J1526" t="str">
            <v>山西省太原市</v>
          </cell>
        </row>
        <row r="1527">
          <cell r="G1527" t="str">
            <v>04-1291802</v>
          </cell>
          <cell r="H1527" t="str">
            <v>山西省</v>
          </cell>
          <cell r="I1527" t="str">
            <v>祁县</v>
          </cell>
          <cell r="J1527" t="str">
            <v>山西省祁县</v>
          </cell>
        </row>
        <row r="1528">
          <cell r="G1528" t="str">
            <v>04-1291806</v>
          </cell>
          <cell r="H1528" t="str">
            <v>山西省</v>
          </cell>
          <cell r="I1528" t="str">
            <v>祁县</v>
          </cell>
          <cell r="J1528" t="str">
            <v>山西省祁县</v>
          </cell>
        </row>
        <row r="1529">
          <cell r="G1529" t="str">
            <v>04-0472659</v>
          </cell>
          <cell r="H1529" t="str">
            <v>山西省</v>
          </cell>
          <cell r="I1529" t="str">
            <v>阳高县</v>
          </cell>
          <cell r="J1529" t="str">
            <v>山西省阳高县</v>
          </cell>
        </row>
        <row r="1530">
          <cell r="G1530" t="str">
            <v>04-0472692</v>
          </cell>
          <cell r="H1530" t="str">
            <v>山西省</v>
          </cell>
          <cell r="I1530" t="str">
            <v>阳高县</v>
          </cell>
          <cell r="J1530" t="str">
            <v>山西省阳高县</v>
          </cell>
        </row>
        <row r="1531">
          <cell r="G1531" t="str">
            <v>04-0972651</v>
          </cell>
          <cell r="H1531" t="str">
            <v>山西省</v>
          </cell>
          <cell r="I1531" t="str">
            <v>离石区</v>
          </cell>
          <cell r="J1531" t="str">
            <v>山西省离石区</v>
          </cell>
        </row>
        <row r="1532">
          <cell r="G1532" t="str">
            <v>04-0742655</v>
          </cell>
          <cell r="H1532" t="str">
            <v>山西省</v>
          </cell>
          <cell r="I1532" t="str">
            <v>朔州市</v>
          </cell>
          <cell r="J1532" t="str">
            <v>山西省朔州市</v>
          </cell>
        </row>
        <row r="1533">
          <cell r="G1533" t="str">
            <v>04-0742659</v>
          </cell>
          <cell r="H1533" t="str">
            <v>山西省</v>
          </cell>
          <cell r="I1533" t="str">
            <v>朔州市</v>
          </cell>
          <cell r="J1533" t="str">
            <v>山西省朔州市</v>
          </cell>
        </row>
        <row r="1534">
          <cell r="G1534" t="str">
            <v>04-0611142</v>
          </cell>
          <cell r="H1534" t="str">
            <v>山西省</v>
          </cell>
          <cell r="I1534" t="str">
            <v>大同市</v>
          </cell>
          <cell r="J1534" t="str">
            <v>山西省大同市</v>
          </cell>
        </row>
        <row r="1535">
          <cell r="G1535" t="str">
            <v>04-0611143</v>
          </cell>
          <cell r="H1535" t="str">
            <v>山西省</v>
          </cell>
          <cell r="I1535" t="str">
            <v>大同市</v>
          </cell>
          <cell r="J1535" t="str">
            <v>山西省大同市</v>
          </cell>
        </row>
        <row r="1536">
          <cell r="G1536" t="str">
            <v>04-0611144</v>
          </cell>
          <cell r="H1536" t="str">
            <v>山西省</v>
          </cell>
          <cell r="I1536" t="str">
            <v>大同市</v>
          </cell>
          <cell r="J1536" t="str">
            <v>山西省大同市</v>
          </cell>
        </row>
        <row r="1537">
          <cell r="G1537" t="str">
            <v>04-1333551</v>
          </cell>
          <cell r="H1537" t="str">
            <v>山西省</v>
          </cell>
          <cell r="I1537" t="str">
            <v>祁县</v>
          </cell>
          <cell r="J1537" t="str">
            <v>山西省祁县</v>
          </cell>
        </row>
        <row r="1538">
          <cell r="G1538" t="str">
            <v>15-1274178</v>
          </cell>
          <cell r="H1538" t="str">
            <v>山西省</v>
          </cell>
          <cell r="I1538" t="str">
            <v>祁县</v>
          </cell>
          <cell r="J1538" t="str">
            <v>山西省祁县</v>
          </cell>
        </row>
        <row r="1539">
          <cell r="G1539" t="str">
            <v>15-1274179</v>
          </cell>
          <cell r="H1539" t="str">
            <v>山西省</v>
          </cell>
          <cell r="I1539" t="str">
            <v>祁县</v>
          </cell>
          <cell r="J1539" t="str">
            <v>山西省祁县</v>
          </cell>
        </row>
        <row r="1540">
          <cell r="G1540" t="str">
            <v>04-0655798</v>
          </cell>
          <cell r="H1540" t="str">
            <v>山西省</v>
          </cell>
          <cell r="I1540" t="str">
            <v>大同市</v>
          </cell>
          <cell r="J1540" t="str">
            <v>山西省大同市</v>
          </cell>
        </row>
        <row r="1541">
          <cell r="G1541" t="str">
            <v>04-0655799</v>
          </cell>
          <cell r="H1541" t="str">
            <v>山西省</v>
          </cell>
          <cell r="I1541" t="str">
            <v>大同市</v>
          </cell>
          <cell r="J1541" t="str">
            <v>山西省大同市</v>
          </cell>
        </row>
        <row r="1542">
          <cell r="G1542" t="str">
            <v>04-0655800</v>
          </cell>
          <cell r="H1542" t="str">
            <v>山西省</v>
          </cell>
          <cell r="I1542" t="str">
            <v>大同市</v>
          </cell>
          <cell r="J1542" t="str">
            <v>山西省大同市</v>
          </cell>
        </row>
        <row r="1543">
          <cell r="G1543" t="str">
            <v>04-0616301</v>
          </cell>
          <cell r="H1543" t="str">
            <v>山西省</v>
          </cell>
          <cell r="I1543" t="str">
            <v>大同市</v>
          </cell>
          <cell r="J1543" t="str">
            <v>山西省大同市</v>
          </cell>
        </row>
        <row r="1544">
          <cell r="G1544" t="str">
            <v>04-0616302</v>
          </cell>
          <cell r="H1544" t="str">
            <v>山西省</v>
          </cell>
          <cell r="I1544" t="str">
            <v>大同市</v>
          </cell>
          <cell r="J1544" t="str">
            <v>山西省大同市</v>
          </cell>
        </row>
        <row r="1545">
          <cell r="G1545" t="str">
            <v>04-0616304</v>
          </cell>
          <cell r="H1545" t="str">
            <v>山西省</v>
          </cell>
          <cell r="I1545" t="str">
            <v>大同市</v>
          </cell>
          <cell r="J1545" t="str">
            <v>山西省大同市</v>
          </cell>
        </row>
        <row r="1546">
          <cell r="G1546" t="str">
            <v>04-0616384</v>
          </cell>
          <cell r="H1546" t="str">
            <v>山西省</v>
          </cell>
          <cell r="I1546" t="str">
            <v>大同市</v>
          </cell>
          <cell r="J1546" t="str">
            <v>山西省大同市</v>
          </cell>
        </row>
        <row r="1547">
          <cell r="G1547" t="str">
            <v>04-0616387</v>
          </cell>
          <cell r="H1547" t="str">
            <v>山西省</v>
          </cell>
          <cell r="I1547" t="str">
            <v>大同市</v>
          </cell>
          <cell r="J1547" t="str">
            <v>山西省大同市</v>
          </cell>
        </row>
        <row r="1548">
          <cell r="G1548" t="str">
            <v>04-0983929</v>
          </cell>
          <cell r="H1548" t="str">
            <v>山西省</v>
          </cell>
          <cell r="I1548" t="str">
            <v>太原市</v>
          </cell>
          <cell r="J1548" t="str">
            <v>山西省太原市</v>
          </cell>
        </row>
        <row r="1549">
          <cell r="G1549" t="str">
            <v>04-0983939</v>
          </cell>
          <cell r="H1549" t="str">
            <v>山西省</v>
          </cell>
          <cell r="I1549" t="str">
            <v>太原市</v>
          </cell>
          <cell r="J1549" t="str">
            <v>山西省太原市</v>
          </cell>
        </row>
        <row r="1550">
          <cell r="G1550" t="str">
            <v>04-0988003</v>
          </cell>
          <cell r="H1550" t="str">
            <v>山西省</v>
          </cell>
          <cell r="I1550" t="str">
            <v>太原市</v>
          </cell>
          <cell r="J1550" t="str">
            <v>山西省太原市</v>
          </cell>
        </row>
        <row r="1551">
          <cell r="G1551" t="str">
            <v>04-0988006</v>
          </cell>
          <cell r="H1551" t="str">
            <v>山西省</v>
          </cell>
          <cell r="I1551" t="str">
            <v>太原市</v>
          </cell>
          <cell r="J1551" t="str">
            <v>山西省太原市</v>
          </cell>
        </row>
        <row r="1552">
          <cell r="G1552" t="str">
            <v>04-0988007</v>
          </cell>
          <cell r="H1552" t="str">
            <v>山西省</v>
          </cell>
          <cell r="I1552" t="str">
            <v>太原市</v>
          </cell>
          <cell r="J1552" t="str">
            <v>山西省太原市</v>
          </cell>
        </row>
        <row r="1553">
          <cell r="G1553" t="str">
            <v>04-0988020</v>
          </cell>
          <cell r="H1553" t="str">
            <v>山西省</v>
          </cell>
          <cell r="I1553" t="str">
            <v>太原市</v>
          </cell>
          <cell r="J1553" t="str">
            <v>山西省太原市</v>
          </cell>
        </row>
        <row r="1554">
          <cell r="G1554" t="str">
            <v>04-0988021</v>
          </cell>
          <cell r="H1554" t="str">
            <v>山西省</v>
          </cell>
          <cell r="I1554" t="str">
            <v>太原市</v>
          </cell>
          <cell r="J1554" t="str">
            <v>山西省太原市</v>
          </cell>
        </row>
        <row r="1555">
          <cell r="G1555" t="str">
            <v>04-0988044</v>
          </cell>
          <cell r="H1555" t="str">
            <v>山西省</v>
          </cell>
          <cell r="I1555" t="str">
            <v>太原市</v>
          </cell>
          <cell r="J1555" t="str">
            <v>山西省太原市</v>
          </cell>
        </row>
        <row r="1556">
          <cell r="G1556" t="str">
            <v>04-0620529</v>
          </cell>
          <cell r="H1556" t="str">
            <v>山西省</v>
          </cell>
          <cell r="I1556" t="str">
            <v>怀仁市</v>
          </cell>
          <cell r="J1556" t="str">
            <v>山西省怀仁市</v>
          </cell>
        </row>
        <row r="1557">
          <cell r="G1557" t="str">
            <v>04-0620538</v>
          </cell>
          <cell r="H1557" t="str">
            <v>山西省</v>
          </cell>
          <cell r="I1557" t="str">
            <v>怀仁市</v>
          </cell>
          <cell r="J1557" t="str">
            <v>山西省怀仁市</v>
          </cell>
        </row>
        <row r="1558">
          <cell r="G1558" t="str">
            <v>03-2990704</v>
          </cell>
          <cell r="H1558" t="str">
            <v>山西省</v>
          </cell>
          <cell r="I1558" t="str">
            <v>朔州市</v>
          </cell>
          <cell r="J1558" t="str">
            <v>山西省朔州市</v>
          </cell>
        </row>
        <row r="1559">
          <cell r="G1559" t="str">
            <v>03-2990712</v>
          </cell>
          <cell r="H1559" t="str">
            <v>山西省</v>
          </cell>
          <cell r="I1559" t="str">
            <v>朔州市</v>
          </cell>
          <cell r="J1559" t="str">
            <v>山西省朔州市</v>
          </cell>
        </row>
        <row r="1560">
          <cell r="G1560" t="str">
            <v>03-2990713</v>
          </cell>
          <cell r="H1560" t="str">
            <v>山西省</v>
          </cell>
          <cell r="I1560" t="str">
            <v>朔州市</v>
          </cell>
          <cell r="J1560" t="str">
            <v>山西省朔州市</v>
          </cell>
        </row>
        <row r="1561">
          <cell r="G1561" t="str">
            <v>04-0291003</v>
          </cell>
          <cell r="H1561" t="str">
            <v>山西省</v>
          </cell>
          <cell r="I1561" t="str">
            <v>朔州市</v>
          </cell>
          <cell r="J1561" t="str">
            <v>山西省朔州市</v>
          </cell>
        </row>
        <row r="1562">
          <cell r="G1562" t="str">
            <v>04-0291010</v>
          </cell>
          <cell r="H1562" t="str">
            <v>山西省</v>
          </cell>
          <cell r="I1562" t="str">
            <v>朔州市</v>
          </cell>
          <cell r="J1562" t="str">
            <v>山西省朔州市</v>
          </cell>
        </row>
        <row r="1563">
          <cell r="G1563" t="str">
            <v>04-0291029</v>
          </cell>
          <cell r="H1563" t="str">
            <v>山西省</v>
          </cell>
          <cell r="I1563" t="str">
            <v>朔州市</v>
          </cell>
          <cell r="J1563" t="str">
            <v>山西省朔州市</v>
          </cell>
        </row>
        <row r="1564">
          <cell r="G1564" t="str">
            <v>04-0291030</v>
          </cell>
          <cell r="H1564" t="str">
            <v>山西省</v>
          </cell>
          <cell r="I1564" t="str">
            <v>朔州市</v>
          </cell>
          <cell r="J1564" t="str">
            <v>山西省朔州市</v>
          </cell>
        </row>
        <row r="1565">
          <cell r="G1565" t="str">
            <v>04-0292267</v>
          </cell>
          <cell r="H1565" t="str">
            <v>山西省</v>
          </cell>
          <cell r="I1565" t="str">
            <v>朔州市</v>
          </cell>
          <cell r="J1565" t="str">
            <v>山西省朔州市</v>
          </cell>
        </row>
        <row r="1566">
          <cell r="G1566" t="str">
            <v>04-0296101</v>
          </cell>
          <cell r="H1566" t="str">
            <v>山西省</v>
          </cell>
          <cell r="I1566" t="str">
            <v>朔州市</v>
          </cell>
          <cell r="J1566" t="str">
            <v>山西省朔州市</v>
          </cell>
        </row>
        <row r="1567">
          <cell r="G1567" t="str">
            <v>04-0296102</v>
          </cell>
          <cell r="H1567" t="str">
            <v>山西省</v>
          </cell>
          <cell r="I1567" t="str">
            <v>朔州市</v>
          </cell>
          <cell r="J1567" t="str">
            <v>山西省朔州市</v>
          </cell>
        </row>
        <row r="1568">
          <cell r="G1568" t="str">
            <v>04-0296123</v>
          </cell>
          <cell r="H1568" t="str">
            <v>山西省</v>
          </cell>
          <cell r="I1568" t="str">
            <v>朔州市</v>
          </cell>
          <cell r="J1568" t="str">
            <v>山西省朔州市</v>
          </cell>
        </row>
        <row r="1569">
          <cell r="G1569" t="str">
            <v>04-0296135</v>
          </cell>
          <cell r="H1569" t="str">
            <v>山西省</v>
          </cell>
          <cell r="I1569" t="str">
            <v>朔州市</v>
          </cell>
          <cell r="J1569" t="str">
            <v>山西省朔州市</v>
          </cell>
        </row>
        <row r="1570">
          <cell r="G1570" t="str">
            <v>04-0296136</v>
          </cell>
          <cell r="H1570" t="str">
            <v>山西省</v>
          </cell>
          <cell r="I1570" t="str">
            <v>朔州市</v>
          </cell>
          <cell r="J1570" t="str">
            <v>山西省朔州市</v>
          </cell>
        </row>
        <row r="1571">
          <cell r="G1571" t="str">
            <v>04-0893619</v>
          </cell>
          <cell r="H1571" t="str">
            <v>山西省</v>
          </cell>
          <cell r="I1571" t="str">
            <v>朔州市</v>
          </cell>
          <cell r="J1571" t="str">
            <v>山西省朔州市</v>
          </cell>
        </row>
        <row r="1572">
          <cell r="G1572" t="str">
            <v>04-0893620</v>
          </cell>
          <cell r="H1572" t="str">
            <v>山西省</v>
          </cell>
          <cell r="I1572" t="str">
            <v>朔州市</v>
          </cell>
          <cell r="J1572" t="str">
            <v>山西省朔州市</v>
          </cell>
        </row>
        <row r="1573">
          <cell r="G1573" t="str">
            <v>04-0000361</v>
          </cell>
          <cell r="H1573" t="str">
            <v>山西省</v>
          </cell>
          <cell r="I1573" t="str">
            <v>怀仁市</v>
          </cell>
          <cell r="J1573" t="str">
            <v>山西省怀仁市</v>
          </cell>
        </row>
        <row r="1574">
          <cell r="G1574" t="str">
            <v>04-0000362</v>
          </cell>
          <cell r="H1574" t="str">
            <v>山西省</v>
          </cell>
          <cell r="I1574" t="str">
            <v>怀仁市</v>
          </cell>
          <cell r="J1574" t="str">
            <v>山西省怀仁市</v>
          </cell>
        </row>
        <row r="1575">
          <cell r="G1575" t="str">
            <v>04-0000369</v>
          </cell>
          <cell r="H1575" t="str">
            <v>山西省</v>
          </cell>
          <cell r="I1575" t="str">
            <v>怀仁市</v>
          </cell>
          <cell r="J1575" t="str">
            <v>山西省怀仁市</v>
          </cell>
        </row>
        <row r="1576">
          <cell r="G1576" t="str">
            <v>04-1119114</v>
          </cell>
          <cell r="H1576" t="str">
            <v>山西省</v>
          </cell>
          <cell r="I1576" t="str">
            <v>太原市</v>
          </cell>
          <cell r="J1576" t="str">
            <v>山西省太原市</v>
          </cell>
        </row>
        <row r="1577">
          <cell r="G1577" t="str">
            <v>04-1119117</v>
          </cell>
          <cell r="H1577" t="str">
            <v>山西省</v>
          </cell>
          <cell r="I1577" t="str">
            <v>太原市</v>
          </cell>
          <cell r="J1577" t="str">
            <v>山西省太原市</v>
          </cell>
        </row>
        <row r="1578">
          <cell r="G1578" t="str">
            <v>04-1119153</v>
          </cell>
          <cell r="H1578" t="str">
            <v>山西省</v>
          </cell>
          <cell r="I1578" t="str">
            <v>太原市</v>
          </cell>
          <cell r="J1578" t="str">
            <v>山西省太原市</v>
          </cell>
        </row>
        <row r="1579">
          <cell r="G1579" t="str">
            <v>04-1119166</v>
          </cell>
          <cell r="H1579" t="str">
            <v>山西省</v>
          </cell>
          <cell r="I1579" t="str">
            <v>太原市</v>
          </cell>
          <cell r="J1579" t="str">
            <v>山西省太原市</v>
          </cell>
        </row>
        <row r="1580">
          <cell r="G1580" t="str">
            <v>04-1119177</v>
          </cell>
          <cell r="H1580" t="str">
            <v>山西省</v>
          </cell>
          <cell r="I1580" t="str">
            <v>太原市</v>
          </cell>
          <cell r="J1580" t="str">
            <v>山西省太原市</v>
          </cell>
        </row>
        <row r="1581">
          <cell r="G1581" t="str">
            <v>04-1119180</v>
          </cell>
          <cell r="H1581" t="str">
            <v>山西省</v>
          </cell>
          <cell r="I1581" t="str">
            <v>太原市</v>
          </cell>
          <cell r="J1581" t="str">
            <v>山西省太原市</v>
          </cell>
        </row>
        <row r="1582">
          <cell r="G1582" t="str">
            <v>04-1119183</v>
          </cell>
          <cell r="H1582" t="str">
            <v>山西省</v>
          </cell>
          <cell r="I1582" t="str">
            <v>太原市</v>
          </cell>
          <cell r="J1582" t="str">
            <v>山西省太原市</v>
          </cell>
        </row>
        <row r="1583">
          <cell r="G1583" t="str">
            <v>01-0922101</v>
          </cell>
          <cell r="H1583" t="str">
            <v>山西省</v>
          </cell>
          <cell r="I1583" t="str">
            <v>大同市</v>
          </cell>
          <cell r="J1583" t="str">
            <v>山西省大同市</v>
          </cell>
        </row>
        <row r="1584">
          <cell r="G1584" t="str">
            <v>01-0922103</v>
          </cell>
          <cell r="H1584" t="str">
            <v>山西省</v>
          </cell>
          <cell r="I1584" t="str">
            <v>大同市</v>
          </cell>
          <cell r="J1584" t="str">
            <v>山西省大同市</v>
          </cell>
        </row>
        <row r="1585">
          <cell r="G1585" t="str">
            <v>01-0922106</v>
          </cell>
          <cell r="H1585" t="str">
            <v>山西省</v>
          </cell>
          <cell r="I1585" t="str">
            <v>大同市</v>
          </cell>
          <cell r="J1585" t="str">
            <v>山西省大同市</v>
          </cell>
        </row>
        <row r="1586">
          <cell r="G1586" t="str">
            <v>01-0922108</v>
          </cell>
          <cell r="H1586" t="str">
            <v>山西省</v>
          </cell>
          <cell r="I1586" t="str">
            <v>大同市</v>
          </cell>
          <cell r="J1586" t="str">
            <v>山西省大同市</v>
          </cell>
        </row>
        <row r="1587">
          <cell r="G1587" t="str">
            <v>01-0922110</v>
          </cell>
          <cell r="H1587" t="str">
            <v>山西省</v>
          </cell>
          <cell r="I1587" t="str">
            <v>大同市</v>
          </cell>
          <cell r="J1587" t="str">
            <v>山西省大同市</v>
          </cell>
        </row>
        <row r="1588">
          <cell r="G1588" t="str">
            <v>01-1037801</v>
          </cell>
          <cell r="H1588" t="str">
            <v>山西省</v>
          </cell>
          <cell r="I1588" t="str">
            <v>大同市</v>
          </cell>
          <cell r="J1588" t="str">
            <v>山西省大同市</v>
          </cell>
        </row>
        <row r="1589">
          <cell r="G1589" t="str">
            <v>04-0285001</v>
          </cell>
          <cell r="H1589" t="str">
            <v>山西省</v>
          </cell>
          <cell r="I1589" t="str">
            <v>大同市</v>
          </cell>
          <cell r="J1589" t="str">
            <v>山西省大同市</v>
          </cell>
        </row>
        <row r="1590">
          <cell r="G1590" t="str">
            <v>04-0285005</v>
          </cell>
          <cell r="H1590" t="str">
            <v>山西省</v>
          </cell>
          <cell r="I1590" t="str">
            <v>大同市</v>
          </cell>
          <cell r="J1590" t="str">
            <v>山西省大同市</v>
          </cell>
        </row>
        <row r="1591">
          <cell r="G1591" t="str">
            <v>04-0285015</v>
          </cell>
          <cell r="H1591" t="str">
            <v>山西省</v>
          </cell>
          <cell r="I1591" t="str">
            <v>大同市</v>
          </cell>
          <cell r="J1591" t="str">
            <v>山西省大同市</v>
          </cell>
        </row>
        <row r="1592">
          <cell r="G1592" t="str">
            <v>04-0285021</v>
          </cell>
          <cell r="H1592" t="str">
            <v>山西省</v>
          </cell>
          <cell r="I1592" t="str">
            <v>大同市</v>
          </cell>
          <cell r="J1592" t="str">
            <v>山西省大同市</v>
          </cell>
        </row>
        <row r="1593">
          <cell r="G1593" t="str">
            <v>22-2566199</v>
          </cell>
          <cell r="H1593" t="str">
            <v>山西省</v>
          </cell>
          <cell r="I1593" t="str">
            <v>代县</v>
          </cell>
          <cell r="J1593" t="str">
            <v>山西省代县</v>
          </cell>
        </row>
        <row r="1594">
          <cell r="G1594" t="str">
            <v>04-1246614</v>
          </cell>
          <cell r="H1594" t="str">
            <v>山西省</v>
          </cell>
          <cell r="I1594" t="str">
            <v>代县</v>
          </cell>
          <cell r="J1594" t="str">
            <v>山西省代县</v>
          </cell>
        </row>
        <row r="1595">
          <cell r="G1595" t="str">
            <v>04-1246633</v>
          </cell>
          <cell r="H1595" t="str">
            <v>山西省</v>
          </cell>
          <cell r="I1595" t="str">
            <v>代县</v>
          </cell>
          <cell r="J1595" t="str">
            <v>山西省代县</v>
          </cell>
        </row>
        <row r="1596">
          <cell r="G1596" t="str">
            <v>04-1246634</v>
          </cell>
          <cell r="H1596" t="str">
            <v>山西省</v>
          </cell>
          <cell r="I1596" t="str">
            <v>代县</v>
          </cell>
          <cell r="J1596" t="str">
            <v>山西省代县</v>
          </cell>
        </row>
        <row r="1597">
          <cell r="G1597" t="str">
            <v>04-1246642</v>
          </cell>
          <cell r="H1597" t="str">
            <v>山西省</v>
          </cell>
          <cell r="I1597" t="str">
            <v>代县</v>
          </cell>
          <cell r="J1597" t="str">
            <v>山西省代县</v>
          </cell>
        </row>
        <row r="1598">
          <cell r="G1598" t="str">
            <v>04-1246646</v>
          </cell>
          <cell r="H1598" t="str">
            <v>山西省</v>
          </cell>
          <cell r="I1598" t="str">
            <v>代县</v>
          </cell>
          <cell r="J1598" t="str">
            <v>山西省代县</v>
          </cell>
        </row>
        <row r="1599">
          <cell r="G1599" t="str">
            <v>04-1246675</v>
          </cell>
          <cell r="H1599" t="str">
            <v>山西省</v>
          </cell>
          <cell r="I1599" t="str">
            <v>代县</v>
          </cell>
          <cell r="J1599" t="str">
            <v>山西省代县</v>
          </cell>
        </row>
        <row r="1600">
          <cell r="G1600" t="str">
            <v>04-1243456</v>
          </cell>
          <cell r="H1600" t="str">
            <v>山西省</v>
          </cell>
          <cell r="I1600" t="str">
            <v>代县</v>
          </cell>
          <cell r="J1600" t="str">
            <v>山西省代县</v>
          </cell>
        </row>
        <row r="1601">
          <cell r="G1601" t="str">
            <v>04-1245453</v>
          </cell>
          <cell r="H1601" t="str">
            <v>山西省</v>
          </cell>
          <cell r="I1601" t="str">
            <v>代县</v>
          </cell>
          <cell r="J1601" t="str">
            <v>山西省代县</v>
          </cell>
        </row>
        <row r="1602">
          <cell r="G1602" t="str">
            <v>04-1245459</v>
          </cell>
          <cell r="H1602" t="str">
            <v>山西省</v>
          </cell>
          <cell r="I1602" t="str">
            <v>代县</v>
          </cell>
          <cell r="J1602" t="str">
            <v>山西省代县</v>
          </cell>
        </row>
        <row r="1603">
          <cell r="G1603" t="str">
            <v>32-0399095</v>
          </cell>
          <cell r="H1603" t="str">
            <v>山西省</v>
          </cell>
          <cell r="I1603" t="str">
            <v>离石区</v>
          </cell>
          <cell r="J1603" t="str">
            <v>山西省离石区</v>
          </cell>
        </row>
        <row r="1604">
          <cell r="G1604" t="str">
            <v>32-0399098</v>
          </cell>
          <cell r="H1604" t="str">
            <v>山西省</v>
          </cell>
          <cell r="I1604" t="str">
            <v>离石区</v>
          </cell>
          <cell r="J1604" t="str">
            <v>山西省离石区</v>
          </cell>
        </row>
        <row r="1605">
          <cell r="G1605" t="str">
            <v>04-1257416</v>
          </cell>
          <cell r="H1605" t="str">
            <v>山西省</v>
          </cell>
          <cell r="I1605" t="str">
            <v>朔州市</v>
          </cell>
          <cell r="J1605" t="str">
            <v>山西省朔州市</v>
          </cell>
        </row>
        <row r="1606">
          <cell r="G1606" t="str">
            <v>04-1257428</v>
          </cell>
          <cell r="H1606" t="str">
            <v>山西省</v>
          </cell>
          <cell r="I1606" t="str">
            <v>朔州市</v>
          </cell>
          <cell r="J1606" t="str">
            <v>山西省朔州市</v>
          </cell>
        </row>
        <row r="1607">
          <cell r="G1607" t="str">
            <v>04-1257438</v>
          </cell>
          <cell r="H1607" t="str">
            <v>山西省</v>
          </cell>
          <cell r="I1607" t="str">
            <v>朔州市</v>
          </cell>
          <cell r="J1607" t="str">
            <v>山西省朔州市</v>
          </cell>
        </row>
        <row r="1608">
          <cell r="G1608" t="str">
            <v>26-0665046</v>
          </cell>
          <cell r="H1608" t="str">
            <v>陕西省</v>
          </cell>
          <cell r="I1608" t="str">
            <v>西安市</v>
          </cell>
          <cell r="J1608" t="str">
            <v>陕西省西安市</v>
          </cell>
        </row>
        <row r="1609">
          <cell r="G1609" t="str">
            <v>26-0665055</v>
          </cell>
          <cell r="H1609" t="str">
            <v>陕西省</v>
          </cell>
          <cell r="I1609" t="str">
            <v>西安市</v>
          </cell>
          <cell r="J1609" t="str">
            <v>陕西省西安市</v>
          </cell>
        </row>
        <row r="1610">
          <cell r="G1610" t="str">
            <v>26-0665108</v>
          </cell>
          <cell r="H1610" t="str">
            <v>陕西省</v>
          </cell>
          <cell r="I1610" t="str">
            <v>西安市</v>
          </cell>
          <cell r="J1610" t="str">
            <v>陕西省西安市</v>
          </cell>
        </row>
        <row r="1611">
          <cell r="G1611" t="str">
            <v>26-0665167</v>
          </cell>
          <cell r="H1611" t="str">
            <v>陕西省</v>
          </cell>
          <cell r="I1611" t="str">
            <v>西安市</v>
          </cell>
          <cell r="J1611" t="str">
            <v>陕西省西安市</v>
          </cell>
        </row>
        <row r="1612">
          <cell r="G1612" t="str">
            <v>26-0665176</v>
          </cell>
          <cell r="H1612" t="str">
            <v>陕西省</v>
          </cell>
          <cell r="I1612" t="str">
            <v>西安市</v>
          </cell>
          <cell r="J1612" t="str">
            <v>陕西省西安市</v>
          </cell>
        </row>
        <row r="1613">
          <cell r="G1613" t="str">
            <v>26-0665213</v>
          </cell>
          <cell r="H1613" t="str">
            <v>陕西省</v>
          </cell>
          <cell r="I1613" t="str">
            <v>西安市</v>
          </cell>
          <cell r="J1613" t="str">
            <v>陕西省西安市</v>
          </cell>
        </row>
        <row r="1614">
          <cell r="G1614" t="str">
            <v>04-0594401</v>
          </cell>
          <cell r="H1614" t="str">
            <v>山西省</v>
          </cell>
          <cell r="I1614" t="str">
            <v>忻州市</v>
          </cell>
          <cell r="J1614" t="str">
            <v>山西省忻州市</v>
          </cell>
        </row>
        <row r="1615">
          <cell r="G1615" t="str">
            <v>04-0594407</v>
          </cell>
          <cell r="H1615" t="str">
            <v>山西省</v>
          </cell>
          <cell r="I1615" t="str">
            <v>忻州市</v>
          </cell>
          <cell r="J1615" t="str">
            <v>山西省忻州市</v>
          </cell>
        </row>
        <row r="1616">
          <cell r="G1616" t="str">
            <v>04-0594434</v>
          </cell>
          <cell r="H1616" t="str">
            <v>山西省</v>
          </cell>
          <cell r="I1616" t="str">
            <v>忻州市</v>
          </cell>
          <cell r="J1616" t="str">
            <v>山西省忻州市</v>
          </cell>
        </row>
        <row r="1617">
          <cell r="G1617" t="str">
            <v>04-0594437</v>
          </cell>
          <cell r="H1617" t="str">
            <v>山西省</v>
          </cell>
          <cell r="I1617" t="str">
            <v>忻州市</v>
          </cell>
          <cell r="J1617" t="str">
            <v>山西省忻州市</v>
          </cell>
        </row>
        <row r="1618">
          <cell r="G1618" t="str">
            <v>04-0594438</v>
          </cell>
          <cell r="H1618" t="str">
            <v>山西省</v>
          </cell>
          <cell r="I1618" t="str">
            <v>忻州市</v>
          </cell>
          <cell r="J1618" t="str">
            <v>山西省忻州市</v>
          </cell>
        </row>
        <row r="1619">
          <cell r="G1619" t="str">
            <v>04-0594444</v>
          </cell>
          <cell r="H1619" t="str">
            <v>山西省</v>
          </cell>
          <cell r="I1619" t="str">
            <v>忻州市</v>
          </cell>
          <cell r="J1619" t="str">
            <v>山西省忻州市</v>
          </cell>
        </row>
        <row r="1620">
          <cell r="G1620" t="str">
            <v>04-0113222</v>
          </cell>
          <cell r="H1620" t="str">
            <v>山西省</v>
          </cell>
          <cell r="I1620" t="str">
            <v>太原市</v>
          </cell>
          <cell r="J1620" t="str">
            <v>山西省太原市</v>
          </cell>
        </row>
        <row r="1621">
          <cell r="G1621" t="str">
            <v>04-1377001</v>
          </cell>
          <cell r="H1621" t="str">
            <v>山西省</v>
          </cell>
          <cell r="I1621" t="str">
            <v>大同市</v>
          </cell>
          <cell r="J1621" t="str">
            <v>山西省大同市</v>
          </cell>
        </row>
        <row r="1622">
          <cell r="G1622" t="str">
            <v>04-1377004</v>
          </cell>
          <cell r="H1622" t="str">
            <v>山西省</v>
          </cell>
          <cell r="I1622" t="str">
            <v>大同市</v>
          </cell>
          <cell r="J1622" t="str">
            <v>山西省大同市</v>
          </cell>
        </row>
        <row r="1623">
          <cell r="G1623" t="str">
            <v>04-1377015</v>
          </cell>
          <cell r="H1623" t="str">
            <v>山西省</v>
          </cell>
          <cell r="I1623" t="str">
            <v>大同市</v>
          </cell>
          <cell r="J1623" t="str">
            <v>山西省大同市</v>
          </cell>
        </row>
        <row r="1624">
          <cell r="G1624" t="str">
            <v>04-1377026</v>
          </cell>
          <cell r="H1624" t="str">
            <v>山西省</v>
          </cell>
          <cell r="I1624" t="str">
            <v>大同市</v>
          </cell>
          <cell r="J1624" t="str">
            <v>山西省大同市</v>
          </cell>
        </row>
        <row r="1625">
          <cell r="G1625" t="str">
            <v>04-1377028</v>
          </cell>
          <cell r="H1625" t="str">
            <v>山西省</v>
          </cell>
          <cell r="I1625" t="str">
            <v>大同市</v>
          </cell>
          <cell r="J1625" t="str">
            <v>山西省大同市</v>
          </cell>
        </row>
        <row r="1626">
          <cell r="G1626" t="str">
            <v>04-1377049</v>
          </cell>
          <cell r="H1626" t="str">
            <v>山西省</v>
          </cell>
          <cell r="I1626" t="str">
            <v>大同市</v>
          </cell>
          <cell r="J1626" t="str">
            <v>山西省大同市</v>
          </cell>
        </row>
        <row r="1627">
          <cell r="G1627" t="str">
            <v>04-0979354</v>
          </cell>
          <cell r="H1627" t="str">
            <v>山西省</v>
          </cell>
          <cell r="I1627" t="str">
            <v>离石区</v>
          </cell>
          <cell r="J1627" t="str">
            <v>山西省离石区</v>
          </cell>
        </row>
        <row r="1628">
          <cell r="G1628" t="str">
            <v>04-0979359</v>
          </cell>
          <cell r="H1628" t="str">
            <v>山西省</v>
          </cell>
          <cell r="I1628" t="str">
            <v>离石区</v>
          </cell>
          <cell r="J1628" t="str">
            <v>山西省离石区</v>
          </cell>
        </row>
        <row r="1629">
          <cell r="G1629" t="str">
            <v>04-1311712</v>
          </cell>
          <cell r="H1629" t="str">
            <v>山西省</v>
          </cell>
          <cell r="I1629" t="str">
            <v>阳泉市</v>
          </cell>
          <cell r="J1629" t="str">
            <v>山西省阳泉市</v>
          </cell>
        </row>
        <row r="1630">
          <cell r="G1630" t="str">
            <v>04-1311713</v>
          </cell>
          <cell r="H1630" t="str">
            <v>山西省</v>
          </cell>
          <cell r="I1630" t="str">
            <v>阳泉市</v>
          </cell>
          <cell r="J1630" t="str">
            <v>山西省阳泉市</v>
          </cell>
        </row>
        <row r="1631">
          <cell r="G1631" t="str">
            <v>04-1311730</v>
          </cell>
          <cell r="H1631" t="str">
            <v>山西省</v>
          </cell>
          <cell r="I1631" t="str">
            <v>阳泉市</v>
          </cell>
          <cell r="J1631" t="str">
            <v>山西省阳泉市</v>
          </cell>
        </row>
        <row r="1632">
          <cell r="G1632" t="str">
            <v>04-1311731</v>
          </cell>
          <cell r="H1632" t="str">
            <v>山西省</v>
          </cell>
          <cell r="I1632" t="str">
            <v>阳泉市</v>
          </cell>
          <cell r="J1632" t="str">
            <v>山西省阳泉市</v>
          </cell>
        </row>
        <row r="1633">
          <cell r="G1633" t="str">
            <v>04-1380571</v>
          </cell>
          <cell r="H1633" t="str">
            <v>山西省</v>
          </cell>
          <cell r="I1633" t="str">
            <v>文水县</v>
          </cell>
          <cell r="J1633" t="str">
            <v>山西省文水县</v>
          </cell>
        </row>
        <row r="1634">
          <cell r="G1634" t="str">
            <v>04-1380576</v>
          </cell>
          <cell r="H1634" t="str">
            <v>山西省</v>
          </cell>
          <cell r="I1634" t="str">
            <v>文水县</v>
          </cell>
          <cell r="J1634" t="str">
            <v>山西省文水县</v>
          </cell>
        </row>
        <row r="1635">
          <cell r="G1635" t="str">
            <v>04-0071675</v>
          </cell>
          <cell r="H1635" t="str">
            <v>山西省</v>
          </cell>
          <cell r="I1635" t="str">
            <v>祁县</v>
          </cell>
          <cell r="J1635" t="str">
            <v>山西省祁县</v>
          </cell>
        </row>
        <row r="1636">
          <cell r="G1636" t="str">
            <v>04-1290484</v>
          </cell>
          <cell r="H1636" t="str">
            <v>山西省</v>
          </cell>
          <cell r="I1636" t="str">
            <v>祁县</v>
          </cell>
          <cell r="J1636" t="str">
            <v>山西省祁县</v>
          </cell>
        </row>
        <row r="1637">
          <cell r="G1637" t="str">
            <v>04-1290494</v>
          </cell>
          <cell r="H1637" t="str">
            <v>山西省</v>
          </cell>
          <cell r="I1637" t="str">
            <v>祁县</v>
          </cell>
          <cell r="J1637" t="str">
            <v>山西省祁县</v>
          </cell>
        </row>
        <row r="1638">
          <cell r="G1638" t="str">
            <v>04-1291005</v>
          </cell>
          <cell r="H1638" t="str">
            <v>山西省</v>
          </cell>
          <cell r="I1638" t="str">
            <v>祁县</v>
          </cell>
          <cell r="J1638" t="str">
            <v>山西省祁县</v>
          </cell>
        </row>
        <row r="1639">
          <cell r="G1639" t="str">
            <v>28-0088122</v>
          </cell>
          <cell r="H1639" t="str">
            <v>山西省</v>
          </cell>
          <cell r="I1639" t="str">
            <v>祁县</v>
          </cell>
          <cell r="J1639" t="str">
            <v>山西省祁县</v>
          </cell>
        </row>
        <row r="1640">
          <cell r="G1640" t="str">
            <v>28-0088124</v>
          </cell>
          <cell r="H1640" t="str">
            <v>山西省</v>
          </cell>
          <cell r="I1640" t="str">
            <v>祁县</v>
          </cell>
          <cell r="J1640" t="str">
            <v>山西省祁县</v>
          </cell>
        </row>
        <row r="1641">
          <cell r="G1641" t="str">
            <v>28-0088138</v>
          </cell>
          <cell r="H1641" t="str">
            <v>山西省</v>
          </cell>
          <cell r="I1641" t="str">
            <v>祁县</v>
          </cell>
          <cell r="J1641" t="str">
            <v>山西省祁县</v>
          </cell>
        </row>
        <row r="1642">
          <cell r="G1642" t="str">
            <v>04-0291299</v>
          </cell>
          <cell r="H1642" t="str">
            <v>山西省</v>
          </cell>
          <cell r="I1642" t="str">
            <v>朔州市</v>
          </cell>
          <cell r="J1642" t="str">
            <v>山西省朔州市</v>
          </cell>
        </row>
        <row r="1643">
          <cell r="G1643" t="str">
            <v>04-1019554</v>
          </cell>
          <cell r="H1643" t="str">
            <v>山西省</v>
          </cell>
          <cell r="I1643" t="str">
            <v>朔州市</v>
          </cell>
          <cell r="J1643" t="str">
            <v>山西省朔州市</v>
          </cell>
        </row>
        <row r="1644">
          <cell r="G1644" t="str">
            <v>04-0396355</v>
          </cell>
          <cell r="H1644" t="str">
            <v>山西省</v>
          </cell>
          <cell r="I1644" t="str">
            <v>平遥县</v>
          </cell>
          <cell r="J1644" t="str">
            <v>山西省平遥县</v>
          </cell>
        </row>
        <row r="1645">
          <cell r="G1645" t="str">
            <v>04-0396358</v>
          </cell>
          <cell r="H1645" t="str">
            <v>山西省</v>
          </cell>
          <cell r="I1645" t="str">
            <v>平遥县</v>
          </cell>
          <cell r="J1645" t="str">
            <v>山西省平遥县</v>
          </cell>
        </row>
        <row r="1646">
          <cell r="G1646" t="str">
            <v>04-0396366</v>
          </cell>
          <cell r="H1646" t="str">
            <v>山西省</v>
          </cell>
          <cell r="I1646" t="str">
            <v>平遥县</v>
          </cell>
          <cell r="J1646" t="str">
            <v>山西省平遥县</v>
          </cell>
        </row>
        <row r="1647">
          <cell r="G1647" t="str">
            <v>04-0396375</v>
          </cell>
          <cell r="H1647" t="str">
            <v>山西省</v>
          </cell>
          <cell r="I1647" t="str">
            <v>平遥县</v>
          </cell>
          <cell r="J1647" t="str">
            <v>山西省平遥县</v>
          </cell>
        </row>
        <row r="1648">
          <cell r="G1648" t="str">
            <v>04-0586002</v>
          </cell>
          <cell r="H1648" t="str">
            <v>山西省</v>
          </cell>
          <cell r="I1648" t="str">
            <v>朔州市</v>
          </cell>
          <cell r="J1648" t="str">
            <v>山西省朔州市</v>
          </cell>
        </row>
        <row r="1649">
          <cell r="G1649" t="str">
            <v>04-0587001</v>
          </cell>
          <cell r="H1649" t="str">
            <v>山西省</v>
          </cell>
          <cell r="I1649" t="str">
            <v>朔州市</v>
          </cell>
          <cell r="J1649" t="str">
            <v>山西省朔州市</v>
          </cell>
        </row>
        <row r="1650">
          <cell r="G1650" t="str">
            <v>04-0545307</v>
          </cell>
          <cell r="H1650" t="str">
            <v>山西省</v>
          </cell>
          <cell r="I1650" t="str">
            <v>怀仁市</v>
          </cell>
          <cell r="J1650" t="str">
            <v>山西省怀仁市</v>
          </cell>
        </row>
        <row r="1651">
          <cell r="G1651" t="str">
            <v>04-0545308</v>
          </cell>
          <cell r="H1651" t="str">
            <v>山西省</v>
          </cell>
          <cell r="I1651" t="str">
            <v>怀仁市</v>
          </cell>
          <cell r="J1651" t="str">
            <v>山西省怀仁市</v>
          </cell>
        </row>
        <row r="1652">
          <cell r="G1652" t="str">
            <v>04-1334037</v>
          </cell>
          <cell r="H1652" t="str">
            <v>山西省</v>
          </cell>
          <cell r="I1652" t="str">
            <v>临汾市</v>
          </cell>
          <cell r="J1652" t="str">
            <v>山西省临汾市</v>
          </cell>
        </row>
        <row r="1653">
          <cell r="G1653" t="str">
            <v>04-1334038</v>
          </cell>
          <cell r="H1653" t="str">
            <v>山西省</v>
          </cell>
          <cell r="I1653" t="str">
            <v>临汾市</v>
          </cell>
          <cell r="J1653" t="str">
            <v>山西省临汾市</v>
          </cell>
        </row>
        <row r="1654">
          <cell r="G1654" t="str">
            <v>04-1334145</v>
          </cell>
          <cell r="H1654" t="str">
            <v>山西省</v>
          </cell>
          <cell r="I1654" t="str">
            <v>临汾市</v>
          </cell>
          <cell r="J1654" t="str">
            <v>山西省临汾市</v>
          </cell>
        </row>
        <row r="1655">
          <cell r="G1655" t="str">
            <v>04-1334150</v>
          </cell>
          <cell r="H1655" t="str">
            <v>山西省</v>
          </cell>
          <cell r="I1655" t="str">
            <v>临汾市</v>
          </cell>
          <cell r="J1655" t="str">
            <v>山西省临汾市</v>
          </cell>
        </row>
        <row r="1656">
          <cell r="G1656" t="str">
            <v>04-0923003</v>
          </cell>
          <cell r="H1656" t="str">
            <v>山西省</v>
          </cell>
          <cell r="I1656" t="str">
            <v>应县</v>
          </cell>
          <cell r="J1656" t="str">
            <v>山西省应县</v>
          </cell>
        </row>
        <row r="1657">
          <cell r="G1657" t="str">
            <v>04-0923025</v>
          </cell>
          <cell r="H1657" t="str">
            <v>山西省</v>
          </cell>
          <cell r="I1657" t="str">
            <v>应县</v>
          </cell>
          <cell r="J1657" t="str">
            <v>山西省应县</v>
          </cell>
        </row>
        <row r="1658">
          <cell r="G1658" t="str">
            <v>04-1330175</v>
          </cell>
          <cell r="H1658" t="str">
            <v>山西省</v>
          </cell>
          <cell r="I1658" t="str">
            <v>怀仁市</v>
          </cell>
          <cell r="J1658" t="str">
            <v>山西省怀仁市</v>
          </cell>
        </row>
        <row r="1659">
          <cell r="G1659" t="str">
            <v>04-0698353</v>
          </cell>
          <cell r="H1659" t="str">
            <v>山西省</v>
          </cell>
          <cell r="I1659" t="str">
            <v>应县</v>
          </cell>
          <cell r="J1659" t="str">
            <v>山西省应县</v>
          </cell>
        </row>
        <row r="1660">
          <cell r="G1660" t="str">
            <v>04-1240808</v>
          </cell>
          <cell r="H1660" t="str">
            <v>山西省</v>
          </cell>
          <cell r="I1660" t="str">
            <v>繁峙县</v>
          </cell>
          <cell r="J1660" t="str">
            <v>山西省繁峙县</v>
          </cell>
        </row>
        <row r="1661">
          <cell r="G1661" t="str">
            <v>04-1240818</v>
          </cell>
          <cell r="H1661" t="str">
            <v>山西省</v>
          </cell>
          <cell r="I1661" t="str">
            <v>繁峙县</v>
          </cell>
          <cell r="J1661" t="str">
            <v>山西省繁峙县</v>
          </cell>
        </row>
        <row r="1662">
          <cell r="G1662" t="str">
            <v>04-1240819</v>
          </cell>
          <cell r="H1662" t="str">
            <v>山西省</v>
          </cell>
          <cell r="I1662" t="str">
            <v>繁峙县</v>
          </cell>
          <cell r="J1662" t="str">
            <v>山西省繁峙县</v>
          </cell>
        </row>
        <row r="1663">
          <cell r="G1663" t="str">
            <v>04-0552902</v>
          </cell>
          <cell r="H1663" t="str">
            <v>山西省</v>
          </cell>
          <cell r="I1663" t="str">
            <v>大同市</v>
          </cell>
          <cell r="J1663" t="str">
            <v>山西省大同市</v>
          </cell>
        </row>
        <row r="1664">
          <cell r="G1664" t="str">
            <v>04-0552957</v>
          </cell>
          <cell r="H1664" t="str">
            <v>山西省</v>
          </cell>
          <cell r="I1664" t="str">
            <v>大同市</v>
          </cell>
          <cell r="J1664" t="str">
            <v>山西省大同市</v>
          </cell>
        </row>
        <row r="1665">
          <cell r="G1665" t="str">
            <v>纪念04-007151</v>
          </cell>
          <cell r="H1665" t="str">
            <v>山西省</v>
          </cell>
          <cell r="I1665" t="str">
            <v>离石区</v>
          </cell>
          <cell r="J1665" t="str">
            <v>山西省离石区</v>
          </cell>
        </row>
        <row r="1666">
          <cell r="G1666" t="str">
            <v>04-0695285</v>
          </cell>
          <cell r="H1666" t="str">
            <v>山西省</v>
          </cell>
          <cell r="I1666" t="str">
            <v>应县</v>
          </cell>
          <cell r="J1666" t="str">
            <v>山西省应县</v>
          </cell>
        </row>
        <row r="1667">
          <cell r="G1667" t="str">
            <v>04-0695294</v>
          </cell>
          <cell r="H1667" t="str">
            <v>山西省</v>
          </cell>
          <cell r="I1667" t="str">
            <v>应县</v>
          </cell>
          <cell r="J1667" t="str">
            <v>山西省应县</v>
          </cell>
        </row>
        <row r="1668">
          <cell r="G1668" t="str">
            <v>04-0695297</v>
          </cell>
          <cell r="H1668" t="str">
            <v>山西省</v>
          </cell>
          <cell r="I1668" t="str">
            <v>应县</v>
          </cell>
          <cell r="J1668" t="str">
            <v>山西省应县</v>
          </cell>
        </row>
        <row r="1669">
          <cell r="G1669" t="str">
            <v>04-0695299</v>
          </cell>
          <cell r="H1669" t="str">
            <v>山西省</v>
          </cell>
          <cell r="I1669" t="str">
            <v>应县</v>
          </cell>
          <cell r="J1669" t="str">
            <v>山西省应县</v>
          </cell>
        </row>
        <row r="1670">
          <cell r="G1670" t="str">
            <v>04-0695300</v>
          </cell>
          <cell r="H1670" t="str">
            <v>山西省</v>
          </cell>
          <cell r="I1670" t="str">
            <v>应县</v>
          </cell>
          <cell r="J1670" t="str">
            <v>山西省应县</v>
          </cell>
        </row>
        <row r="1671">
          <cell r="G1671" t="str">
            <v>27-0710481</v>
          </cell>
          <cell r="H1671" t="str">
            <v>甘肃省</v>
          </cell>
          <cell r="I1671" t="str">
            <v>庆阳市</v>
          </cell>
          <cell r="J1671" t="str">
            <v>甘肃省庆阳市</v>
          </cell>
        </row>
        <row r="1672">
          <cell r="G1672" t="str">
            <v>04-0718411</v>
          </cell>
          <cell r="H1672" t="str">
            <v>山西省</v>
          </cell>
          <cell r="I1672" t="str">
            <v>代县</v>
          </cell>
          <cell r="J1672" t="str">
            <v>山西省代县</v>
          </cell>
        </row>
        <row r="1673">
          <cell r="G1673" t="str">
            <v>04-0718412</v>
          </cell>
          <cell r="H1673" t="str">
            <v>山西省</v>
          </cell>
          <cell r="I1673" t="str">
            <v>代县</v>
          </cell>
          <cell r="J1673" t="str">
            <v>山西省代县</v>
          </cell>
        </row>
        <row r="1674">
          <cell r="G1674" t="str">
            <v>04-0718413</v>
          </cell>
          <cell r="H1674" t="str">
            <v>山西省</v>
          </cell>
          <cell r="I1674" t="str">
            <v>代县</v>
          </cell>
          <cell r="J1674" t="str">
            <v>山西省代县</v>
          </cell>
        </row>
        <row r="1675">
          <cell r="G1675" t="str">
            <v>04-0718532</v>
          </cell>
          <cell r="H1675" t="str">
            <v>山西省</v>
          </cell>
          <cell r="I1675" t="str">
            <v>代县</v>
          </cell>
          <cell r="J1675" t="str">
            <v>山西省代县</v>
          </cell>
        </row>
        <row r="1676">
          <cell r="G1676" t="str">
            <v>04-1027456</v>
          </cell>
          <cell r="H1676" t="str">
            <v>山西省</v>
          </cell>
          <cell r="I1676" t="str">
            <v>代县</v>
          </cell>
          <cell r="J1676" t="str">
            <v>山西省代县</v>
          </cell>
        </row>
        <row r="1677">
          <cell r="G1677" t="str">
            <v>04-1027457</v>
          </cell>
          <cell r="H1677" t="str">
            <v>山西省</v>
          </cell>
          <cell r="I1677" t="str">
            <v>代县</v>
          </cell>
          <cell r="J1677" t="str">
            <v>山西省代县</v>
          </cell>
        </row>
        <row r="1678">
          <cell r="G1678" t="str">
            <v>04-1263839</v>
          </cell>
          <cell r="H1678" t="str">
            <v>山西省</v>
          </cell>
          <cell r="I1678" t="str">
            <v>代县</v>
          </cell>
          <cell r="J1678" t="str">
            <v>山西省代县</v>
          </cell>
        </row>
        <row r="1679">
          <cell r="G1679" t="str">
            <v>04-1263862</v>
          </cell>
          <cell r="H1679" t="str">
            <v>山西省</v>
          </cell>
          <cell r="I1679" t="str">
            <v>代县</v>
          </cell>
          <cell r="J1679" t="str">
            <v>山西省代县</v>
          </cell>
        </row>
        <row r="1680">
          <cell r="G1680" t="str">
            <v>04-0249880</v>
          </cell>
          <cell r="H1680" t="str">
            <v>山西省</v>
          </cell>
          <cell r="I1680" t="str">
            <v>山阴县</v>
          </cell>
          <cell r="J1680" t="str">
            <v>山西省山阴县</v>
          </cell>
        </row>
        <row r="1681">
          <cell r="G1681" t="str">
            <v>04-0249883</v>
          </cell>
          <cell r="H1681" t="str">
            <v>山西省</v>
          </cell>
          <cell r="I1681" t="str">
            <v>山阴县</v>
          </cell>
          <cell r="J1681" t="str">
            <v>山西省山阴县</v>
          </cell>
        </row>
        <row r="1682">
          <cell r="G1682" t="str">
            <v>04-0197204</v>
          </cell>
          <cell r="H1682" t="str">
            <v>山西省</v>
          </cell>
          <cell r="I1682" t="str">
            <v>大同市</v>
          </cell>
          <cell r="J1682" t="str">
            <v>山西省大同市</v>
          </cell>
        </row>
        <row r="1683">
          <cell r="G1683" t="str">
            <v>04-0197221</v>
          </cell>
          <cell r="H1683" t="str">
            <v>山西省</v>
          </cell>
          <cell r="I1683" t="str">
            <v>大同市</v>
          </cell>
          <cell r="J1683" t="str">
            <v>山西省大同市</v>
          </cell>
        </row>
        <row r="1684">
          <cell r="G1684" t="str">
            <v>04-0197225</v>
          </cell>
          <cell r="H1684" t="str">
            <v>山西省</v>
          </cell>
          <cell r="I1684" t="str">
            <v>大同市</v>
          </cell>
          <cell r="J1684" t="str">
            <v>山西省大同市</v>
          </cell>
        </row>
        <row r="1685">
          <cell r="G1685" t="str">
            <v>04-0197226</v>
          </cell>
          <cell r="H1685" t="str">
            <v>山西省</v>
          </cell>
          <cell r="I1685" t="str">
            <v>大同市</v>
          </cell>
          <cell r="J1685" t="str">
            <v>山西省大同市</v>
          </cell>
        </row>
        <row r="1686">
          <cell r="G1686" t="str">
            <v>04-0277317</v>
          </cell>
          <cell r="H1686" t="str">
            <v>山西省</v>
          </cell>
          <cell r="I1686" t="str">
            <v>大同市</v>
          </cell>
          <cell r="J1686" t="str">
            <v>山西省大同市</v>
          </cell>
        </row>
        <row r="1687">
          <cell r="G1687" t="str">
            <v>04-0356012</v>
          </cell>
          <cell r="H1687" t="str">
            <v>山西省</v>
          </cell>
          <cell r="I1687" t="str">
            <v>大同市</v>
          </cell>
          <cell r="J1687" t="str">
            <v>山西省大同市</v>
          </cell>
        </row>
        <row r="1688">
          <cell r="G1688" t="str">
            <v>04-0356186</v>
          </cell>
          <cell r="H1688" t="str">
            <v>山西省</v>
          </cell>
          <cell r="I1688" t="str">
            <v>大同市</v>
          </cell>
          <cell r="J1688" t="str">
            <v>山西省大同市</v>
          </cell>
        </row>
        <row r="1689">
          <cell r="G1689" t="str">
            <v>04-0356253</v>
          </cell>
          <cell r="H1689" t="str">
            <v>山西省</v>
          </cell>
          <cell r="I1689" t="str">
            <v>大同市</v>
          </cell>
          <cell r="J1689" t="str">
            <v>山西省大同市</v>
          </cell>
        </row>
        <row r="1690">
          <cell r="G1690" t="str">
            <v>04-0356269</v>
          </cell>
          <cell r="H1690" t="str">
            <v>山西省</v>
          </cell>
          <cell r="I1690" t="str">
            <v>大同市</v>
          </cell>
          <cell r="J1690" t="str">
            <v>山西省大同市</v>
          </cell>
        </row>
        <row r="1691">
          <cell r="G1691" t="str">
            <v>04-0356785</v>
          </cell>
          <cell r="H1691" t="str">
            <v>山西省</v>
          </cell>
          <cell r="I1691" t="str">
            <v>大同市</v>
          </cell>
          <cell r="J1691" t="str">
            <v>山西省大同市</v>
          </cell>
        </row>
        <row r="1692">
          <cell r="G1692" t="str">
            <v>04-0357079</v>
          </cell>
          <cell r="H1692" t="str">
            <v>山西省</v>
          </cell>
          <cell r="I1692" t="str">
            <v>大同市</v>
          </cell>
          <cell r="J1692" t="str">
            <v>山西省大同市</v>
          </cell>
        </row>
        <row r="1693">
          <cell r="G1693" t="str">
            <v>04-0357088</v>
          </cell>
          <cell r="H1693" t="str">
            <v>山西省</v>
          </cell>
          <cell r="I1693" t="str">
            <v>大同市</v>
          </cell>
          <cell r="J1693" t="str">
            <v>山西省大同市</v>
          </cell>
        </row>
        <row r="1694">
          <cell r="G1694" t="str">
            <v>04-0358009</v>
          </cell>
          <cell r="H1694" t="str">
            <v>山西省</v>
          </cell>
          <cell r="I1694" t="str">
            <v>大同市</v>
          </cell>
          <cell r="J1694" t="str">
            <v>山西省大同市</v>
          </cell>
        </row>
        <row r="1695">
          <cell r="G1695" t="str">
            <v>04-0358036</v>
          </cell>
          <cell r="H1695" t="str">
            <v>山西省</v>
          </cell>
          <cell r="I1695" t="str">
            <v>大同市</v>
          </cell>
          <cell r="J1695" t="str">
            <v>山西省大同市</v>
          </cell>
        </row>
        <row r="1696">
          <cell r="G1696" t="str">
            <v>04-0358225</v>
          </cell>
          <cell r="H1696" t="str">
            <v>山西省</v>
          </cell>
          <cell r="I1696" t="str">
            <v>大同市</v>
          </cell>
          <cell r="J1696" t="str">
            <v>山西省大同市</v>
          </cell>
        </row>
        <row r="1697">
          <cell r="G1697" t="str">
            <v>04-0358318</v>
          </cell>
          <cell r="H1697" t="str">
            <v>山西省</v>
          </cell>
          <cell r="I1697" t="str">
            <v>大同市</v>
          </cell>
          <cell r="J1697" t="str">
            <v>山西省大同市</v>
          </cell>
        </row>
        <row r="1698">
          <cell r="G1698" t="str">
            <v>04-0358453</v>
          </cell>
          <cell r="H1698" t="str">
            <v>山西省</v>
          </cell>
          <cell r="I1698" t="str">
            <v>大同市</v>
          </cell>
          <cell r="J1698" t="str">
            <v>山西省大同市</v>
          </cell>
        </row>
        <row r="1699">
          <cell r="G1699" t="str">
            <v>04-0358807</v>
          </cell>
          <cell r="H1699" t="str">
            <v>山西省</v>
          </cell>
          <cell r="I1699" t="str">
            <v>大同市</v>
          </cell>
          <cell r="J1699" t="str">
            <v>山西省大同市</v>
          </cell>
        </row>
        <row r="1700">
          <cell r="G1700" t="str">
            <v>04-0358812</v>
          </cell>
          <cell r="H1700" t="str">
            <v>山西省</v>
          </cell>
          <cell r="I1700" t="str">
            <v>大同市</v>
          </cell>
          <cell r="J1700" t="str">
            <v>山西省大同市</v>
          </cell>
        </row>
        <row r="1701">
          <cell r="G1701" t="str">
            <v>04-0358813</v>
          </cell>
          <cell r="H1701" t="str">
            <v>山西省</v>
          </cell>
          <cell r="I1701" t="str">
            <v>大同市</v>
          </cell>
          <cell r="J1701" t="str">
            <v>山西省大同市</v>
          </cell>
        </row>
        <row r="1702">
          <cell r="G1702" t="str">
            <v>04-0358819</v>
          </cell>
          <cell r="H1702" t="str">
            <v>山西省</v>
          </cell>
          <cell r="I1702" t="str">
            <v>大同市</v>
          </cell>
          <cell r="J1702" t="str">
            <v>山西省大同市</v>
          </cell>
        </row>
        <row r="1703">
          <cell r="G1703" t="str">
            <v>04-0358820</v>
          </cell>
          <cell r="H1703" t="str">
            <v>山西省</v>
          </cell>
          <cell r="I1703" t="str">
            <v>大同市</v>
          </cell>
          <cell r="J1703" t="str">
            <v>山西省大同市</v>
          </cell>
        </row>
        <row r="1704">
          <cell r="G1704" t="str">
            <v>04-0358822</v>
          </cell>
          <cell r="H1704" t="str">
            <v>山西省</v>
          </cell>
          <cell r="I1704" t="str">
            <v>大同市</v>
          </cell>
          <cell r="J1704" t="str">
            <v>山西省大同市</v>
          </cell>
        </row>
        <row r="1705">
          <cell r="G1705" t="str">
            <v>04-0358827</v>
          </cell>
          <cell r="H1705" t="str">
            <v>山西省</v>
          </cell>
          <cell r="I1705" t="str">
            <v>大同市</v>
          </cell>
          <cell r="J1705" t="str">
            <v>山西省大同市</v>
          </cell>
        </row>
        <row r="1706">
          <cell r="G1706" t="str">
            <v>04-0358831</v>
          </cell>
          <cell r="H1706" t="str">
            <v>山西省</v>
          </cell>
          <cell r="I1706" t="str">
            <v>大同市</v>
          </cell>
          <cell r="J1706" t="str">
            <v>山西省大同市</v>
          </cell>
        </row>
        <row r="1707">
          <cell r="G1707" t="str">
            <v>04-0358832</v>
          </cell>
          <cell r="H1707" t="str">
            <v>山西省</v>
          </cell>
          <cell r="I1707" t="str">
            <v>大同市</v>
          </cell>
          <cell r="J1707" t="str">
            <v>山西省大同市</v>
          </cell>
        </row>
        <row r="1708">
          <cell r="G1708" t="str">
            <v>04-0358834</v>
          </cell>
          <cell r="H1708" t="str">
            <v>山西省</v>
          </cell>
          <cell r="I1708" t="str">
            <v>大同市</v>
          </cell>
          <cell r="J1708" t="str">
            <v>山西省大同市</v>
          </cell>
        </row>
        <row r="1709">
          <cell r="G1709" t="str">
            <v>04-0358835</v>
          </cell>
          <cell r="H1709" t="str">
            <v>山西省</v>
          </cell>
          <cell r="I1709" t="str">
            <v>大同市</v>
          </cell>
          <cell r="J1709" t="str">
            <v>山西省大同市</v>
          </cell>
        </row>
        <row r="1710">
          <cell r="G1710" t="str">
            <v>04-0359006</v>
          </cell>
          <cell r="H1710" t="str">
            <v>山西省</v>
          </cell>
          <cell r="I1710" t="str">
            <v>大同市</v>
          </cell>
          <cell r="J1710" t="str">
            <v>山西省大同市</v>
          </cell>
        </row>
        <row r="1711">
          <cell r="G1711" t="str">
            <v>04-0359841</v>
          </cell>
          <cell r="H1711" t="str">
            <v>山西省</v>
          </cell>
          <cell r="I1711" t="str">
            <v>大同市</v>
          </cell>
          <cell r="J1711" t="str">
            <v>山西省大同市</v>
          </cell>
        </row>
        <row r="1712">
          <cell r="G1712" t="str">
            <v>04-0359971</v>
          </cell>
          <cell r="H1712" t="str">
            <v>山西省</v>
          </cell>
          <cell r="I1712" t="str">
            <v>大同市</v>
          </cell>
          <cell r="J1712" t="str">
            <v>山西省大同市</v>
          </cell>
        </row>
        <row r="1713">
          <cell r="G1713" t="str">
            <v>04-0359977</v>
          </cell>
          <cell r="H1713" t="str">
            <v>山西省</v>
          </cell>
          <cell r="I1713" t="str">
            <v>大同市</v>
          </cell>
          <cell r="J1713" t="str">
            <v>山西省大同市</v>
          </cell>
        </row>
        <row r="1714">
          <cell r="G1714" t="str">
            <v>04-0359983</v>
          </cell>
          <cell r="H1714" t="str">
            <v>山西省</v>
          </cell>
          <cell r="I1714" t="str">
            <v>大同市</v>
          </cell>
          <cell r="J1714" t="str">
            <v>山西省大同市</v>
          </cell>
        </row>
        <row r="1715">
          <cell r="G1715" t="str">
            <v>04-0536660</v>
          </cell>
          <cell r="H1715" t="str">
            <v>山西省</v>
          </cell>
          <cell r="I1715" t="str">
            <v>大同市</v>
          </cell>
          <cell r="J1715" t="str">
            <v>山西省大同市</v>
          </cell>
        </row>
        <row r="1716">
          <cell r="G1716" t="str">
            <v>04-0536664</v>
          </cell>
          <cell r="H1716" t="str">
            <v>山西省</v>
          </cell>
          <cell r="I1716" t="str">
            <v>大同市</v>
          </cell>
          <cell r="J1716" t="str">
            <v>山西省大同市</v>
          </cell>
        </row>
        <row r="1717">
          <cell r="G1717" t="str">
            <v>04-0537733</v>
          </cell>
          <cell r="H1717" t="str">
            <v>山西省</v>
          </cell>
          <cell r="I1717" t="str">
            <v>大同市</v>
          </cell>
          <cell r="J1717" t="str">
            <v>山西省大同市</v>
          </cell>
        </row>
        <row r="1718">
          <cell r="G1718" t="str">
            <v>04-0537799</v>
          </cell>
          <cell r="H1718" t="str">
            <v>山西省</v>
          </cell>
          <cell r="I1718" t="str">
            <v>大同市</v>
          </cell>
          <cell r="J1718" t="str">
            <v>山西省大同市</v>
          </cell>
        </row>
        <row r="1719">
          <cell r="G1719" t="str">
            <v>04-0538781</v>
          </cell>
          <cell r="H1719" t="str">
            <v>山西省</v>
          </cell>
          <cell r="I1719" t="str">
            <v>大同市</v>
          </cell>
          <cell r="J1719" t="str">
            <v>山西省大同市</v>
          </cell>
        </row>
        <row r="1720">
          <cell r="G1720" t="str">
            <v>04-0538784</v>
          </cell>
          <cell r="H1720" t="str">
            <v>山西省</v>
          </cell>
          <cell r="I1720" t="str">
            <v>大同市</v>
          </cell>
          <cell r="J1720" t="str">
            <v>山西省大同市</v>
          </cell>
        </row>
        <row r="1721">
          <cell r="G1721" t="str">
            <v>04-0538790</v>
          </cell>
          <cell r="H1721" t="str">
            <v>山西省</v>
          </cell>
          <cell r="I1721" t="str">
            <v>大同市</v>
          </cell>
          <cell r="J1721" t="str">
            <v>山西省大同市</v>
          </cell>
        </row>
        <row r="1722">
          <cell r="G1722" t="str">
            <v>04-0539004</v>
          </cell>
          <cell r="H1722" t="str">
            <v>山西省</v>
          </cell>
          <cell r="I1722" t="str">
            <v>大同市</v>
          </cell>
          <cell r="J1722" t="str">
            <v>山西省大同市</v>
          </cell>
        </row>
        <row r="1723">
          <cell r="G1723" t="str">
            <v>04-0539006</v>
          </cell>
          <cell r="H1723" t="str">
            <v>山西省</v>
          </cell>
          <cell r="I1723" t="str">
            <v>大同市</v>
          </cell>
          <cell r="J1723" t="str">
            <v>山西省大同市</v>
          </cell>
        </row>
        <row r="1724">
          <cell r="G1724" t="str">
            <v>04-0539015</v>
          </cell>
          <cell r="H1724" t="str">
            <v>山西省</v>
          </cell>
          <cell r="I1724" t="str">
            <v>大同市</v>
          </cell>
          <cell r="J1724" t="str">
            <v>山西省大同市</v>
          </cell>
        </row>
        <row r="1725">
          <cell r="G1725" t="str">
            <v>04-0539221</v>
          </cell>
          <cell r="H1725" t="str">
            <v>山西省</v>
          </cell>
          <cell r="I1725" t="str">
            <v>大同市</v>
          </cell>
          <cell r="J1725" t="str">
            <v>山西省大同市</v>
          </cell>
        </row>
        <row r="1726">
          <cell r="G1726" t="str">
            <v>04-0539395</v>
          </cell>
          <cell r="H1726" t="str">
            <v>山西省</v>
          </cell>
          <cell r="I1726" t="str">
            <v>大同市</v>
          </cell>
          <cell r="J1726" t="str">
            <v>山西省大同市</v>
          </cell>
        </row>
        <row r="1727">
          <cell r="G1727" t="str">
            <v>04-0539396</v>
          </cell>
          <cell r="H1727" t="str">
            <v>山西省</v>
          </cell>
          <cell r="I1727" t="str">
            <v>大同市</v>
          </cell>
          <cell r="J1727" t="str">
            <v>山西省大同市</v>
          </cell>
        </row>
        <row r="1728">
          <cell r="G1728" t="str">
            <v>04-0616332</v>
          </cell>
          <cell r="H1728" t="str">
            <v>山西省</v>
          </cell>
          <cell r="I1728" t="str">
            <v>大同市</v>
          </cell>
          <cell r="J1728" t="str">
            <v>山西省大同市</v>
          </cell>
        </row>
        <row r="1729">
          <cell r="G1729" t="str">
            <v>04-0616333</v>
          </cell>
          <cell r="H1729" t="str">
            <v>山西省</v>
          </cell>
          <cell r="I1729" t="str">
            <v>大同市</v>
          </cell>
          <cell r="J1729" t="str">
            <v>山西省大同市</v>
          </cell>
        </row>
        <row r="1730">
          <cell r="G1730" t="str">
            <v>04-0622400</v>
          </cell>
          <cell r="H1730" t="str">
            <v>山西省</v>
          </cell>
          <cell r="I1730" t="str">
            <v>大同市</v>
          </cell>
          <cell r="J1730" t="str">
            <v>山西省大同市</v>
          </cell>
        </row>
        <row r="1731">
          <cell r="G1731" t="str">
            <v>04-1411068</v>
          </cell>
          <cell r="H1731" t="str">
            <v>山西省</v>
          </cell>
          <cell r="I1731" t="str">
            <v>大同市</v>
          </cell>
          <cell r="J1731" t="str">
            <v>山西省大同市</v>
          </cell>
        </row>
        <row r="1732">
          <cell r="G1732" t="str">
            <v>04-1420888</v>
          </cell>
          <cell r="H1732" t="str">
            <v>山西省</v>
          </cell>
          <cell r="I1732" t="str">
            <v>大同市</v>
          </cell>
          <cell r="J1732" t="str">
            <v>山西省大同市</v>
          </cell>
        </row>
        <row r="1733">
          <cell r="G1733" t="str">
            <v>04-0648215</v>
          </cell>
          <cell r="H1733" t="str">
            <v>山西省</v>
          </cell>
          <cell r="I1733" t="str">
            <v>大同市</v>
          </cell>
          <cell r="J1733" t="str">
            <v>山西省大同市</v>
          </cell>
        </row>
        <row r="1734">
          <cell r="G1734" t="str">
            <v>04-0836184</v>
          </cell>
          <cell r="H1734" t="str">
            <v>山西省</v>
          </cell>
          <cell r="I1734" t="str">
            <v>阳高县</v>
          </cell>
          <cell r="J1734" t="str">
            <v>山西省阳高县</v>
          </cell>
        </row>
        <row r="1735">
          <cell r="G1735" t="str">
            <v>04-0382053</v>
          </cell>
          <cell r="H1735" t="str">
            <v>山西省</v>
          </cell>
          <cell r="I1735" t="str">
            <v>应县</v>
          </cell>
          <cell r="J1735" t="str">
            <v>山西省应县</v>
          </cell>
        </row>
        <row r="1736">
          <cell r="G1736" t="str">
            <v>04-0382055</v>
          </cell>
          <cell r="H1736" t="str">
            <v>山西省</v>
          </cell>
          <cell r="I1736" t="str">
            <v>应县</v>
          </cell>
          <cell r="J1736" t="str">
            <v>山西省应县</v>
          </cell>
        </row>
        <row r="1737">
          <cell r="G1737" t="str">
            <v>04-0439914</v>
          </cell>
          <cell r="H1737" t="str">
            <v>山西省</v>
          </cell>
          <cell r="I1737" t="str">
            <v>浑源县</v>
          </cell>
          <cell r="J1737" t="str">
            <v>山西省浑源县</v>
          </cell>
        </row>
        <row r="1738">
          <cell r="G1738" t="str">
            <v>04-0439982</v>
          </cell>
          <cell r="H1738" t="str">
            <v>山西省</v>
          </cell>
          <cell r="I1738" t="str">
            <v>浑源县</v>
          </cell>
          <cell r="J1738" t="str">
            <v>山西省浑源县</v>
          </cell>
        </row>
        <row r="1739">
          <cell r="G1739" t="str">
            <v>04-0439983</v>
          </cell>
          <cell r="H1739" t="str">
            <v>山西省</v>
          </cell>
          <cell r="I1739" t="str">
            <v>浑源县</v>
          </cell>
          <cell r="J1739" t="str">
            <v>山西省浑源县</v>
          </cell>
        </row>
        <row r="1740">
          <cell r="G1740" t="str">
            <v>04-0439991</v>
          </cell>
          <cell r="H1740" t="str">
            <v>山西省</v>
          </cell>
          <cell r="I1740" t="str">
            <v>浑源县</v>
          </cell>
          <cell r="J1740" t="str">
            <v>山西省浑源县</v>
          </cell>
        </row>
        <row r="1741">
          <cell r="G1741" t="str">
            <v>04-0072349</v>
          </cell>
          <cell r="H1741" t="str">
            <v>山西省</v>
          </cell>
          <cell r="I1741" t="str">
            <v>交城县</v>
          </cell>
          <cell r="J1741" t="str">
            <v>山西省交城县</v>
          </cell>
        </row>
        <row r="1742">
          <cell r="G1742" t="str">
            <v>04-0072350</v>
          </cell>
          <cell r="H1742" t="str">
            <v>山西省</v>
          </cell>
          <cell r="I1742" t="str">
            <v>交城县</v>
          </cell>
          <cell r="J1742" t="str">
            <v>山西省交城县</v>
          </cell>
        </row>
        <row r="1743">
          <cell r="G1743" t="str">
            <v>01-1207318</v>
          </cell>
          <cell r="H1743" t="str">
            <v>北京市</v>
          </cell>
          <cell r="I1743" t="str">
            <v>房山区</v>
          </cell>
          <cell r="J1743" t="str">
            <v>北京市房山区</v>
          </cell>
        </row>
        <row r="1744">
          <cell r="G1744" t="str">
            <v>01-1413801</v>
          </cell>
          <cell r="H1744" t="str">
            <v>北京市</v>
          </cell>
          <cell r="I1744" t="str">
            <v>房山区</v>
          </cell>
          <cell r="J1744" t="str">
            <v>北京市房山区</v>
          </cell>
        </row>
        <row r="1745">
          <cell r="G1745" t="str">
            <v>01-1413802</v>
          </cell>
          <cell r="H1745" t="str">
            <v>北京市</v>
          </cell>
          <cell r="I1745" t="str">
            <v>房山区</v>
          </cell>
          <cell r="J1745" t="str">
            <v>北京市房山区</v>
          </cell>
        </row>
        <row r="1746">
          <cell r="G1746" t="str">
            <v>04-0797845</v>
          </cell>
          <cell r="H1746" t="str">
            <v>山西省</v>
          </cell>
          <cell r="I1746" t="str">
            <v>怀仁市</v>
          </cell>
          <cell r="J1746" t="str">
            <v>山西省怀仁市</v>
          </cell>
        </row>
        <row r="1747">
          <cell r="G1747" t="str">
            <v>04-0797846</v>
          </cell>
          <cell r="H1747" t="str">
            <v>山西省</v>
          </cell>
          <cell r="I1747" t="str">
            <v>怀仁市</v>
          </cell>
          <cell r="J1747" t="str">
            <v>山西省怀仁市</v>
          </cell>
        </row>
        <row r="1748">
          <cell r="G1748" t="str">
            <v>04-1069327</v>
          </cell>
          <cell r="H1748" t="str">
            <v>山西省</v>
          </cell>
          <cell r="I1748" t="str">
            <v>太原市</v>
          </cell>
          <cell r="J1748" t="str">
            <v>山西省太原市</v>
          </cell>
        </row>
        <row r="1749">
          <cell r="G1749" t="str">
            <v>01-0253276</v>
          </cell>
          <cell r="H1749" t="str">
            <v>山西省</v>
          </cell>
          <cell r="I1749" t="str">
            <v>怀仁市</v>
          </cell>
          <cell r="J1749" t="str">
            <v>山西省怀仁市</v>
          </cell>
        </row>
        <row r="1750">
          <cell r="G1750" t="str">
            <v>04-0922200</v>
          </cell>
          <cell r="H1750" t="str">
            <v>山西省</v>
          </cell>
          <cell r="I1750" t="str">
            <v>怀仁市</v>
          </cell>
          <cell r="J1750" t="str">
            <v>山西省怀仁市</v>
          </cell>
        </row>
        <row r="1751">
          <cell r="G1751" t="str">
            <v>04-0692101</v>
          </cell>
          <cell r="H1751" t="str">
            <v>山西省</v>
          </cell>
          <cell r="I1751" t="str">
            <v>朔州市</v>
          </cell>
          <cell r="J1751" t="str">
            <v>山西省朔州市</v>
          </cell>
        </row>
        <row r="1752">
          <cell r="G1752" t="str">
            <v>04-0692102</v>
          </cell>
          <cell r="H1752" t="str">
            <v>山西省</v>
          </cell>
          <cell r="I1752" t="str">
            <v>朔州市</v>
          </cell>
          <cell r="J1752" t="str">
            <v>山西省朔州市</v>
          </cell>
        </row>
        <row r="1753">
          <cell r="G1753" t="str">
            <v>04-0692109</v>
          </cell>
          <cell r="H1753" t="str">
            <v>山西省</v>
          </cell>
          <cell r="I1753" t="str">
            <v>朔州市</v>
          </cell>
          <cell r="J1753" t="str">
            <v>山西省朔州市</v>
          </cell>
        </row>
        <row r="1754">
          <cell r="G1754" t="str">
            <v>04-0692110</v>
          </cell>
          <cell r="H1754" t="str">
            <v>山西省</v>
          </cell>
          <cell r="I1754" t="str">
            <v>朔州市</v>
          </cell>
          <cell r="J1754" t="str">
            <v>山西省朔州市</v>
          </cell>
        </row>
        <row r="1755">
          <cell r="G1755" t="str">
            <v>04-0692114</v>
          </cell>
          <cell r="H1755" t="str">
            <v>山西省</v>
          </cell>
          <cell r="I1755" t="str">
            <v>朔州市</v>
          </cell>
          <cell r="J1755" t="str">
            <v>山西省朔州市</v>
          </cell>
        </row>
        <row r="1756">
          <cell r="G1756" t="str">
            <v>01-1009158</v>
          </cell>
          <cell r="H1756" t="str">
            <v>河北省</v>
          </cell>
          <cell r="I1756" t="str">
            <v>涞水县</v>
          </cell>
          <cell r="J1756" t="str">
            <v>河北省涞水县</v>
          </cell>
        </row>
        <row r="1757">
          <cell r="G1757" t="str">
            <v>03-3339214</v>
          </cell>
          <cell r="H1757" t="str">
            <v>河北省</v>
          </cell>
          <cell r="I1757" t="str">
            <v>涞水县</v>
          </cell>
          <cell r="J1757" t="str">
            <v>河北省涞水县</v>
          </cell>
        </row>
        <row r="1758">
          <cell r="G1758" t="str">
            <v>04-0496910</v>
          </cell>
          <cell r="H1758" t="str">
            <v>山西省</v>
          </cell>
          <cell r="I1758" t="str">
            <v>浑源县</v>
          </cell>
          <cell r="J1758" t="str">
            <v>山西省浑源县</v>
          </cell>
        </row>
        <row r="1759">
          <cell r="G1759" t="str">
            <v>04-0496911</v>
          </cell>
          <cell r="H1759" t="str">
            <v>山西省</v>
          </cell>
          <cell r="I1759" t="str">
            <v>浑源县</v>
          </cell>
          <cell r="J1759" t="str">
            <v>山西省浑源县</v>
          </cell>
        </row>
        <row r="1760">
          <cell r="G1760" t="str">
            <v>04-0496936</v>
          </cell>
          <cell r="H1760" t="str">
            <v>山西省</v>
          </cell>
          <cell r="I1760" t="str">
            <v>浑源县</v>
          </cell>
          <cell r="J1760" t="str">
            <v>山西省浑源县</v>
          </cell>
        </row>
        <row r="1761">
          <cell r="G1761" t="str">
            <v>04-0962621</v>
          </cell>
          <cell r="H1761" t="str">
            <v>山西省</v>
          </cell>
          <cell r="I1761" t="str">
            <v>朔州市</v>
          </cell>
          <cell r="J1761" t="str">
            <v>山西省朔州市</v>
          </cell>
        </row>
        <row r="1762">
          <cell r="G1762" t="str">
            <v>19-0666227</v>
          </cell>
          <cell r="H1762" t="str">
            <v>山西省</v>
          </cell>
          <cell r="I1762" t="str">
            <v>大同市</v>
          </cell>
          <cell r="J1762" t="str">
            <v>山西省大同市</v>
          </cell>
        </row>
        <row r="1763">
          <cell r="G1763" t="str">
            <v>19-0666296</v>
          </cell>
          <cell r="H1763" t="str">
            <v>山西省</v>
          </cell>
          <cell r="I1763" t="str">
            <v>大同市</v>
          </cell>
          <cell r="J1763" t="str">
            <v>山西省大同市</v>
          </cell>
        </row>
        <row r="1764">
          <cell r="G1764" t="str">
            <v>04-0971872</v>
          </cell>
          <cell r="H1764" t="str">
            <v>山西省</v>
          </cell>
          <cell r="I1764" t="str">
            <v>离石区</v>
          </cell>
          <cell r="J1764" t="str">
            <v>山西省离石区</v>
          </cell>
        </row>
        <row r="1765">
          <cell r="G1765" t="str">
            <v>04-0971886</v>
          </cell>
          <cell r="H1765" t="str">
            <v>山西省</v>
          </cell>
          <cell r="I1765" t="str">
            <v>离石区</v>
          </cell>
          <cell r="J1765" t="str">
            <v>山西省离石区</v>
          </cell>
        </row>
        <row r="1766">
          <cell r="G1766" t="str">
            <v>04-0971889</v>
          </cell>
          <cell r="H1766" t="str">
            <v>山西省</v>
          </cell>
          <cell r="I1766" t="str">
            <v>离石区</v>
          </cell>
          <cell r="J1766" t="str">
            <v>山西省离石区</v>
          </cell>
        </row>
        <row r="1767">
          <cell r="G1767" t="str">
            <v>04-0046905</v>
          </cell>
          <cell r="H1767" t="str">
            <v>山西省</v>
          </cell>
          <cell r="I1767" t="str">
            <v>天镇县</v>
          </cell>
          <cell r="J1767" t="str">
            <v>山西省天镇县</v>
          </cell>
        </row>
        <row r="1768">
          <cell r="G1768" t="str">
            <v>26-0877554</v>
          </cell>
          <cell r="H1768" t="str">
            <v>山西省</v>
          </cell>
          <cell r="I1768" t="str">
            <v>天镇县</v>
          </cell>
          <cell r="J1768" t="str">
            <v>山西省天镇县</v>
          </cell>
        </row>
        <row r="1769">
          <cell r="G1769" t="str">
            <v>26-0877573</v>
          </cell>
          <cell r="H1769" t="str">
            <v>山西省</v>
          </cell>
          <cell r="I1769" t="str">
            <v>天镇县</v>
          </cell>
          <cell r="J1769" t="str">
            <v>山西省天镇县</v>
          </cell>
        </row>
        <row r="1770">
          <cell r="G1770" t="str">
            <v>04-1529558</v>
          </cell>
          <cell r="H1770" t="str">
            <v>山西省</v>
          </cell>
          <cell r="I1770" t="str">
            <v>太谷县</v>
          </cell>
          <cell r="J1770" t="str">
            <v>山西省太谷县</v>
          </cell>
        </row>
        <row r="1771">
          <cell r="G1771" t="str">
            <v>04-1529564</v>
          </cell>
          <cell r="H1771" t="str">
            <v>山西省</v>
          </cell>
          <cell r="I1771" t="str">
            <v>太谷县</v>
          </cell>
          <cell r="J1771" t="str">
            <v>山西省太谷县</v>
          </cell>
        </row>
        <row r="1772">
          <cell r="G1772" t="str">
            <v>04-1529578</v>
          </cell>
          <cell r="H1772" t="str">
            <v>山西省</v>
          </cell>
          <cell r="I1772" t="str">
            <v>太谷县</v>
          </cell>
          <cell r="J1772" t="str">
            <v>山西省太谷县</v>
          </cell>
        </row>
        <row r="1773">
          <cell r="G1773" t="str">
            <v>04-1529585</v>
          </cell>
          <cell r="H1773" t="str">
            <v>山西省</v>
          </cell>
          <cell r="I1773" t="str">
            <v>太谷县</v>
          </cell>
          <cell r="J1773" t="str">
            <v>山西省太谷县</v>
          </cell>
        </row>
        <row r="1774">
          <cell r="G1774" t="str">
            <v>04-1529597</v>
          </cell>
          <cell r="H1774" t="str">
            <v>山西省</v>
          </cell>
          <cell r="I1774" t="str">
            <v>太谷县</v>
          </cell>
          <cell r="J1774" t="str">
            <v>山西省太谷县</v>
          </cell>
        </row>
        <row r="1775">
          <cell r="G1775" t="str">
            <v>04-1529600</v>
          </cell>
          <cell r="H1775" t="str">
            <v>山西省</v>
          </cell>
          <cell r="I1775" t="str">
            <v>太谷县</v>
          </cell>
          <cell r="J1775" t="str">
            <v>山西省太谷县</v>
          </cell>
        </row>
        <row r="1776">
          <cell r="G1776" t="str">
            <v>03-1295081</v>
          </cell>
          <cell r="H1776" t="str">
            <v>河北省</v>
          </cell>
          <cell r="I1776" t="str">
            <v>阳原县</v>
          </cell>
          <cell r="J1776" t="str">
            <v>河北省阳原县</v>
          </cell>
        </row>
        <row r="1777">
          <cell r="G1777" t="str">
            <v>03-1295082</v>
          </cell>
          <cell r="H1777" t="str">
            <v>河北省</v>
          </cell>
          <cell r="I1777" t="str">
            <v>阳原县</v>
          </cell>
          <cell r="J1777" t="str">
            <v>河北省阳原县</v>
          </cell>
        </row>
        <row r="1778">
          <cell r="G1778" t="str">
            <v>04-1111640</v>
          </cell>
          <cell r="H1778" t="str">
            <v>山西省</v>
          </cell>
          <cell r="I1778" t="str">
            <v>朔州市</v>
          </cell>
          <cell r="J1778" t="str">
            <v>山西省朔州市</v>
          </cell>
        </row>
        <row r="1779">
          <cell r="G1779" t="str">
            <v>04-0095802</v>
          </cell>
          <cell r="H1779" t="str">
            <v>山西省</v>
          </cell>
          <cell r="I1779" t="str">
            <v>太原市</v>
          </cell>
          <cell r="J1779" t="str">
            <v>山西省太原市</v>
          </cell>
        </row>
        <row r="1780">
          <cell r="G1780" t="str">
            <v>04-0095819</v>
          </cell>
          <cell r="H1780" t="str">
            <v>山西省</v>
          </cell>
          <cell r="I1780" t="str">
            <v>太原市</v>
          </cell>
          <cell r="J1780" t="str">
            <v>山西省太原市</v>
          </cell>
        </row>
        <row r="1781">
          <cell r="G1781" t="str">
            <v>04-0333112</v>
          </cell>
          <cell r="H1781" t="str">
            <v>山西省</v>
          </cell>
          <cell r="I1781" t="str">
            <v>太原市</v>
          </cell>
          <cell r="J1781" t="str">
            <v>山西省太原市</v>
          </cell>
        </row>
        <row r="1782">
          <cell r="G1782" t="str">
            <v>04-0333116</v>
          </cell>
          <cell r="H1782" t="str">
            <v>山西省</v>
          </cell>
          <cell r="I1782" t="str">
            <v>太原市</v>
          </cell>
          <cell r="J1782" t="str">
            <v>山西省太原市</v>
          </cell>
        </row>
        <row r="1783">
          <cell r="G1783" t="str">
            <v>04-0333127</v>
          </cell>
          <cell r="H1783" t="str">
            <v>山西省</v>
          </cell>
          <cell r="I1783" t="str">
            <v>太原市</v>
          </cell>
          <cell r="J1783" t="str">
            <v>山西省太原市</v>
          </cell>
        </row>
        <row r="1784">
          <cell r="G1784" t="str">
            <v>04-0333133</v>
          </cell>
          <cell r="H1784" t="str">
            <v>山西省</v>
          </cell>
          <cell r="I1784" t="str">
            <v>太原市</v>
          </cell>
          <cell r="J1784" t="str">
            <v>山西省太原市</v>
          </cell>
        </row>
        <row r="1785">
          <cell r="G1785" t="str">
            <v>04-0333135</v>
          </cell>
          <cell r="H1785" t="str">
            <v>山西省</v>
          </cell>
          <cell r="I1785" t="str">
            <v>太原市</v>
          </cell>
          <cell r="J1785" t="str">
            <v>山西省太原市</v>
          </cell>
        </row>
        <row r="1786">
          <cell r="G1786" t="str">
            <v>04-0333166</v>
          </cell>
          <cell r="H1786" t="str">
            <v>山西省</v>
          </cell>
          <cell r="I1786" t="str">
            <v>太原市</v>
          </cell>
          <cell r="J1786" t="str">
            <v>山西省太原市</v>
          </cell>
        </row>
        <row r="1787">
          <cell r="G1787" t="str">
            <v>04-0130216</v>
          </cell>
          <cell r="H1787" t="str">
            <v>山西省</v>
          </cell>
          <cell r="I1787" t="str">
            <v>岢岚县</v>
          </cell>
          <cell r="J1787" t="str">
            <v>山西省岢岚县</v>
          </cell>
        </row>
        <row r="1788">
          <cell r="G1788" t="str">
            <v>04-0130217</v>
          </cell>
          <cell r="H1788" t="str">
            <v>山西省</v>
          </cell>
          <cell r="I1788" t="str">
            <v>岢岚县</v>
          </cell>
          <cell r="J1788" t="str">
            <v>山西省岢岚县</v>
          </cell>
        </row>
        <row r="1789">
          <cell r="G1789" t="str">
            <v>04-1190017</v>
          </cell>
          <cell r="H1789" t="str">
            <v>山西省</v>
          </cell>
          <cell r="I1789" t="str">
            <v>岢岚县</v>
          </cell>
          <cell r="J1789" t="str">
            <v>山西省岢岚县</v>
          </cell>
        </row>
        <row r="1790">
          <cell r="G1790" t="str">
            <v>04-1190021</v>
          </cell>
          <cell r="H1790" t="str">
            <v>山西省</v>
          </cell>
          <cell r="I1790" t="str">
            <v>岢岚县</v>
          </cell>
          <cell r="J1790" t="str">
            <v>山西省岢岚县</v>
          </cell>
        </row>
        <row r="1791">
          <cell r="G1791" t="str">
            <v>03-1187672</v>
          </cell>
          <cell r="H1791" t="str">
            <v>河北省</v>
          </cell>
          <cell r="I1791" t="str">
            <v>满城区</v>
          </cell>
          <cell r="J1791" t="str">
            <v>河北省满城区</v>
          </cell>
        </row>
        <row r="1792">
          <cell r="G1792" t="str">
            <v>03-1187684</v>
          </cell>
          <cell r="H1792" t="str">
            <v>河北省</v>
          </cell>
          <cell r="I1792" t="str">
            <v>满城区</v>
          </cell>
          <cell r="J1792" t="str">
            <v>河北省满城区</v>
          </cell>
        </row>
        <row r="1793">
          <cell r="G1793" t="str">
            <v>03-1187689</v>
          </cell>
          <cell r="H1793" t="str">
            <v>河北省</v>
          </cell>
          <cell r="I1793" t="str">
            <v>满城区</v>
          </cell>
          <cell r="J1793" t="str">
            <v>河北省满城区</v>
          </cell>
        </row>
        <row r="1794">
          <cell r="G1794" t="str">
            <v>03-0138401</v>
          </cell>
          <cell r="H1794" t="str">
            <v>河北省</v>
          </cell>
          <cell r="I1794" t="str">
            <v>石家庄市</v>
          </cell>
          <cell r="J1794" t="str">
            <v>河北省石家庄市</v>
          </cell>
        </row>
        <row r="1795">
          <cell r="G1795" t="str">
            <v>03-0138405</v>
          </cell>
          <cell r="H1795" t="str">
            <v>河北省</v>
          </cell>
          <cell r="I1795" t="str">
            <v>石家庄市</v>
          </cell>
          <cell r="J1795" t="str">
            <v>河北省石家庄市</v>
          </cell>
        </row>
        <row r="1796">
          <cell r="G1796" t="str">
            <v>03-0138411</v>
          </cell>
          <cell r="H1796" t="str">
            <v>河北省</v>
          </cell>
          <cell r="I1796" t="str">
            <v>石家庄市</v>
          </cell>
          <cell r="J1796" t="str">
            <v>河北省石家庄市</v>
          </cell>
        </row>
        <row r="1797">
          <cell r="G1797" t="str">
            <v>03-0138416</v>
          </cell>
          <cell r="H1797" t="str">
            <v>河北省</v>
          </cell>
          <cell r="I1797" t="str">
            <v>石家庄市</v>
          </cell>
          <cell r="J1797" t="str">
            <v>河北省石家庄市</v>
          </cell>
        </row>
        <row r="1798">
          <cell r="G1798" t="str">
            <v>04-1497629</v>
          </cell>
          <cell r="H1798" t="str">
            <v>山西省</v>
          </cell>
          <cell r="I1798" t="str">
            <v>五寨县</v>
          </cell>
          <cell r="J1798" t="str">
            <v>山西省五寨县</v>
          </cell>
        </row>
        <row r="1799">
          <cell r="G1799" t="str">
            <v>04-1497630</v>
          </cell>
          <cell r="H1799" t="str">
            <v>山西省</v>
          </cell>
          <cell r="I1799" t="str">
            <v>五寨县</v>
          </cell>
          <cell r="J1799" t="str">
            <v>山西省五寨县</v>
          </cell>
        </row>
        <row r="1800">
          <cell r="G1800" t="str">
            <v>04-1497702</v>
          </cell>
          <cell r="H1800" t="str">
            <v>山西省</v>
          </cell>
          <cell r="I1800" t="str">
            <v>五寨县</v>
          </cell>
          <cell r="J1800" t="str">
            <v>山西省五寨县</v>
          </cell>
        </row>
        <row r="1801">
          <cell r="G1801" t="str">
            <v>04-1497707</v>
          </cell>
          <cell r="H1801" t="str">
            <v>山西省</v>
          </cell>
          <cell r="I1801" t="str">
            <v>五寨县</v>
          </cell>
          <cell r="J1801" t="str">
            <v>山西省五寨县</v>
          </cell>
        </row>
        <row r="1802">
          <cell r="G1802" t="str">
            <v>04-1497751</v>
          </cell>
          <cell r="H1802" t="str">
            <v>山西省</v>
          </cell>
          <cell r="I1802" t="str">
            <v>五寨县</v>
          </cell>
          <cell r="J1802" t="str">
            <v>山西省五寨县</v>
          </cell>
        </row>
        <row r="1803">
          <cell r="G1803" t="str">
            <v>04-1497760</v>
          </cell>
          <cell r="H1803" t="str">
            <v>山西省</v>
          </cell>
          <cell r="I1803" t="str">
            <v>五寨县</v>
          </cell>
          <cell r="J1803" t="str">
            <v>山西省五寨县</v>
          </cell>
        </row>
        <row r="1804">
          <cell r="G1804" t="str">
            <v>04-1497776</v>
          </cell>
          <cell r="H1804" t="str">
            <v>山西省</v>
          </cell>
          <cell r="I1804" t="str">
            <v>五寨县</v>
          </cell>
          <cell r="J1804" t="str">
            <v>山西省五寨县</v>
          </cell>
        </row>
        <row r="1805">
          <cell r="G1805" t="str">
            <v>04-0892707</v>
          </cell>
          <cell r="H1805" t="str">
            <v>山西省</v>
          </cell>
          <cell r="I1805" t="str">
            <v>朔州市</v>
          </cell>
          <cell r="J1805" t="str">
            <v>山西省朔州市</v>
          </cell>
        </row>
        <row r="1806">
          <cell r="G1806" t="str">
            <v>04-0892709</v>
          </cell>
          <cell r="H1806" t="str">
            <v>山西省</v>
          </cell>
          <cell r="I1806" t="str">
            <v>朔州市</v>
          </cell>
          <cell r="J1806" t="str">
            <v>山西省朔州市</v>
          </cell>
        </row>
        <row r="1807">
          <cell r="G1807" t="str">
            <v>04-0892710</v>
          </cell>
          <cell r="H1807" t="str">
            <v>山西省</v>
          </cell>
          <cell r="I1807" t="str">
            <v>朔州市</v>
          </cell>
          <cell r="J1807" t="str">
            <v>山西省朔州市</v>
          </cell>
        </row>
        <row r="1808">
          <cell r="G1808" t="str">
            <v>04-1254891</v>
          </cell>
          <cell r="H1808" t="str">
            <v>山西省</v>
          </cell>
          <cell r="I1808" t="str">
            <v>原平市</v>
          </cell>
          <cell r="J1808" t="str">
            <v>山西省原平市</v>
          </cell>
        </row>
        <row r="1809">
          <cell r="G1809" t="str">
            <v>04-0540791</v>
          </cell>
          <cell r="H1809" t="str">
            <v>山西省</v>
          </cell>
          <cell r="I1809" t="str">
            <v>山阴县</v>
          </cell>
          <cell r="J1809" t="str">
            <v>山西省山阴县</v>
          </cell>
        </row>
        <row r="1810">
          <cell r="G1810" t="str">
            <v>04-0540794</v>
          </cell>
          <cell r="H1810" t="str">
            <v>山西省</v>
          </cell>
          <cell r="I1810" t="str">
            <v>山阴县</v>
          </cell>
          <cell r="J1810" t="str">
            <v>山西省山阴县</v>
          </cell>
        </row>
        <row r="1811">
          <cell r="G1811" t="str">
            <v>04-1131039</v>
          </cell>
          <cell r="H1811" t="str">
            <v>山西省</v>
          </cell>
          <cell r="I1811" t="str">
            <v>太原市</v>
          </cell>
          <cell r="J1811" t="str">
            <v>山西省太原市</v>
          </cell>
        </row>
        <row r="1812">
          <cell r="G1812" t="str">
            <v>04-1131041</v>
          </cell>
          <cell r="H1812" t="str">
            <v>山西省</v>
          </cell>
          <cell r="I1812" t="str">
            <v>太原市</v>
          </cell>
          <cell r="J1812" t="str">
            <v>山西省太原市</v>
          </cell>
        </row>
        <row r="1813">
          <cell r="G1813" t="str">
            <v>04-1131049</v>
          </cell>
          <cell r="H1813" t="str">
            <v>山西省</v>
          </cell>
          <cell r="I1813" t="str">
            <v>太原市</v>
          </cell>
          <cell r="J1813" t="str">
            <v>山西省太原市</v>
          </cell>
        </row>
        <row r="1814">
          <cell r="G1814" t="str">
            <v>04-1131054</v>
          </cell>
          <cell r="H1814" t="str">
            <v>山西省</v>
          </cell>
          <cell r="I1814" t="str">
            <v>太原市</v>
          </cell>
          <cell r="J1814" t="str">
            <v>山西省太原市</v>
          </cell>
        </row>
        <row r="1815">
          <cell r="G1815" t="str">
            <v>04-1131067</v>
          </cell>
          <cell r="H1815" t="str">
            <v>山西省</v>
          </cell>
          <cell r="I1815" t="str">
            <v>太原市</v>
          </cell>
          <cell r="J1815" t="str">
            <v>山西省太原市</v>
          </cell>
        </row>
        <row r="1816">
          <cell r="G1816" t="str">
            <v>04-1131208</v>
          </cell>
          <cell r="H1816" t="str">
            <v>山西省</v>
          </cell>
          <cell r="I1816" t="str">
            <v>太原市</v>
          </cell>
          <cell r="J1816" t="str">
            <v>山西省太原市</v>
          </cell>
        </row>
        <row r="1817">
          <cell r="G1817" t="str">
            <v>04-1131209</v>
          </cell>
          <cell r="H1817" t="str">
            <v>山西省</v>
          </cell>
          <cell r="I1817" t="str">
            <v>太原市</v>
          </cell>
          <cell r="J1817" t="str">
            <v>山西省太原市</v>
          </cell>
        </row>
        <row r="1818">
          <cell r="G1818" t="str">
            <v>04-1131221</v>
          </cell>
          <cell r="H1818" t="str">
            <v>山西省</v>
          </cell>
          <cell r="I1818" t="str">
            <v>太原市</v>
          </cell>
          <cell r="J1818" t="str">
            <v>山西省太原市</v>
          </cell>
        </row>
        <row r="1819">
          <cell r="G1819" t="str">
            <v>04-1131234</v>
          </cell>
          <cell r="H1819" t="str">
            <v>山西省</v>
          </cell>
          <cell r="I1819" t="str">
            <v>太原市</v>
          </cell>
          <cell r="J1819" t="str">
            <v>山西省太原市</v>
          </cell>
        </row>
        <row r="1820">
          <cell r="G1820" t="str">
            <v>04-1131235</v>
          </cell>
          <cell r="H1820" t="str">
            <v>山西省</v>
          </cell>
          <cell r="I1820" t="str">
            <v>太原市</v>
          </cell>
          <cell r="J1820" t="str">
            <v>山西省太原市</v>
          </cell>
        </row>
        <row r="1821">
          <cell r="G1821" t="str">
            <v>04-1131236</v>
          </cell>
          <cell r="H1821" t="str">
            <v>山西省</v>
          </cell>
          <cell r="I1821" t="str">
            <v>太原市</v>
          </cell>
          <cell r="J1821" t="str">
            <v>山西省太原市</v>
          </cell>
        </row>
        <row r="1822">
          <cell r="G1822" t="str">
            <v>04-1131240</v>
          </cell>
          <cell r="H1822" t="str">
            <v>山西省</v>
          </cell>
          <cell r="I1822" t="str">
            <v>太原市</v>
          </cell>
          <cell r="J1822" t="str">
            <v>山西省太原市</v>
          </cell>
        </row>
        <row r="1823">
          <cell r="G1823" t="str">
            <v>04-1132057</v>
          </cell>
          <cell r="H1823" t="str">
            <v>山西省</v>
          </cell>
          <cell r="I1823" t="str">
            <v>太原市</v>
          </cell>
          <cell r="J1823" t="str">
            <v>山西省太原市</v>
          </cell>
        </row>
        <row r="1824">
          <cell r="G1824" t="str">
            <v>04-0242491</v>
          </cell>
          <cell r="H1824" t="str">
            <v>山西省</v>
          </cell>
          <cell r="I1824" t="str">
            <v>朔州市</v>
          </cell>
          <cell r="J1824" t="str">
            <v>山西省朔州市</v>
          </cell>
        </row>
        <row r="1825">
          <cell r="G1825" t="str">
            <v>04-0349798</v>
          </cell>
          <cell r="H1825" t="str">
            <v>山西省</v>
          </cell>
          <cell r="I1825" t="str">
            <v>朔州市</v>
          </cell>
          <cell r="J1825" t="str">
            <v>山西省朔州市</v>
          </cell>
        </row>
        <row r="1826">
          <cell r="G1826" t="str">
            <v>04-0265102</v>
          </cell>
          <cell r="H1826" t="str">
            <v>山西省</v>
          </cell>
          <cell r="I1826" t="str">
            <v>原平市</v>
          </cell>
          <cell r="J1826" t="str">
            <v>山西省原平市</v>
          </cell>
        </row>
        <row r="1827">
          <cell r="G1827" t="str">
            <v>04-0265109</v>
          </cell>
          <cell r="H1827" t="str">
            <v>山西省</v>
          </cell>
          <cell r="I1827" t="str">
            <v>原平市</v>
          </cell>
          <cell r="J1827" t="str">
            <v>山西省原平市</v>
          </cell>
        </row>
        <row r="1828">
          <cell r="G1828" t="str">
            <v>04-0551212</v>
          </cell>
          <cell r="H1828" t="str">
            <v>山西省</v>
          </cell>
          <cell r="I1828" t="str">
            <v>大同市</v>
          </cell>
          <cell r="J1828" t="str">
            <v>山西省大同市</v>
          </cell>
        </row>
        <row r="1829">
          <cell r="G1829" t="str">
            <v>04-0664510</v>
          </cell>
          <cell r="H1829" t="str">
            <v>山西省</v>
          </cell>
          <cell r="I1829" t="str">
            <v>大同市</v>
          </cell>
          <cell r="J1829" t="str">
            <v>山西省大同市</v>
          </cell>
        </row>
        <row r="1830">
          <cell r="G1830" t="str">
            <v>04-0798264</v>
          </cell>
          <cell r="H1830" t="str">
            <v>山西省</v>
          </cell>
          <cell r="I1830" t="str">
            <v>怀仁市</v>
          </cell>
          <cell r="J1830" t="str">
            <v>山西省怀仁市</v>
          </cell>
        </row>
        <row r="1831">
          <cell r="G1831" t="str">
            <v>04-0690888</v>
          </cell>
          <cell r="H1831" t="str">
            <v>山西省</v>
          </cell>
          <cell r="I1831" t="str">
            <v>朔州市</v>
          </cell>
          <cell r="J1831" t="str">
            <v>山西省朔州市</v>
          </cell>
        </row>
        <row r="1832">
          <cell r="G1832" t="str">
            <v>04-0580872</v>
          </cell>
          <cell r="H1832" t="str">
            <v>山西省</v>
          </cell>
          <cell r="I1832" t="str">
            <v>大同市</v>
          </cell>
          <cell r="J1832" t="str">
            <v>山西省大同市</v>
          </cell>
        </row>
        <row r="1833">
          <cell r="G1833" t="str">
            <v>04-0580879</v>
          </cell>
          <cell r="H1833" t="str">
            <v>山西省</v>
          </cell>
          <cell r="I1833" t="str">
            <v>大同市</v>
          </cell>
          <cell r="J1833" t="str">
            <v>山西省大同市</v>
          </cell>
        </row>
        <row r="1834">
          <cell r="G1834" t="str">
            <v>04-0580883</v>
          </cell>
          <cell r="H1834" t="str">
            <v>山西省</v>
          </cell>
          <cell r="I1834" t="str">
            <v>大同市</v>
          </cell>
          <cell r="J1834" t="str">
            <v>山西省大同市</v>
          </cell>
        </row>
        <row r="1835">
          <cell r="G1835" t="str">
            <v>04-0339903</v>
          </cell>
          <cell r="H1835" t="str">
            <v>山西省</v>
          </cell>
          <cell r="I1835" t="str">
            <v>清徐县</v>
          </cell>
          <cell r="J1835" t="str">
            <v>山西省清徐县</v>
          </cell>
        </row>
        <row r="1836">
          <cell r="G1836" t="str">
            <v>04-0339910</v>
          </cell>
          <cell r="H1836" t="str">
            <v>山西省</v>
          </cell>
          <cell r="I1836" t="str">
            <v>清徐县</v>
          </cell>
          <cell r="J1836" t="str">
            <v>山西省清徐县</v>
          </cell>
        </row>
        <row r="1837">
          <cell r="G1837" t="str">
            <v>04-0339957</v>
          </cell>
          <cell r="H1837" t="str">
            <v>山西省</v>
          </cell>
          <cell r="I1837" t="str">
            <v>清徐县</v>
          </cell>
          <cell r="J1837" t="str">
            <v>山西省清徐县</v>
          </cell>
        </row>
        <row r="1838">
          <cell r="G1838" t="str">
            <v>04-0339960</v>
          </cell>
          <cell r="H1838" t="str">
            <v>山西省</v>
          </cell>
          <cell r="I1838" t="str">
            <v>清徐县</v>
          </cell>
          <cell r="J1838" t="str">
            <v>山西省清徐县</v>
          </cell>
        </row>
        <row r="1839">
          <cell r="G1839" t="str">
            <v>04-1061551</v>
          </cell>
          <cell r="H1839" t="str">
            <v>山西省</v>
          </cell>
          <cell r="I1839" t="str">
            <v>清徐县</v>
          </cell>
          <cell r="J1839" t="str">
            <v>山西省清徐县</v>
          </cell>
        </row>
        <row r="1840">
          <cell r="G1840" t="str">
            <v>04-1061559</v>
          </cell>
          <cell r="H1840" t="str">
            <v>山西省</v>
          </cell>
          <cell r="I1840" t="str">
            <v>清徐县</v>
          </cell>
          <cell r="J1840" t="str">
            <v>山西省清徐县</v>
          </cell>
        </row>
        <row r="1841">
          <cell r="G1841" t="str">
            <v>04-0781551</v>
          </cell>
          <cell r="H1841" t="str">
            <v>山西省</v>
          </cell>
          <cell r="I1841" t="str">
            <v>繁峙县</v>
          </cell>
          <cell r="J1841" t="str">
            <v>山西省繁峙县</v>
          </cell>
        </row>
        <row r="1842">
          <cell r="G1842" t="str">
            <v>04-0781556</v>
          </cell>
          <cell r="H1842" t="str">
            <v>山西省</v>
          </cell>
          <cell r="I1842" t="str">
            <v>繁峙县</v>
          </cell>
          <cell r="J1842" t="str">
            <v>山西省繁峙县</v>
          </cell>
        </row>
        <row r="1843">
          <cell r="G1843" t="str">
            <v>04-0781561</v>
          </cell>
          <cell r="H1843" t="str">
            <v>山西省</v>
          </cell>
          <cell r="I1843" t="str">
            <v>繁峙县</v>
          </cell>
          <cell r="J1843" t="str">
            <v>山西省繁峙县</v>
          </cell>
        </row>
        <row r="1844">
          <cell r="G1844" t="str">
            <v>04-0781562</v>
          </cell>
          <cell r="H1844" t="str">
            <v>山西省</v>
          </cell>
          <cell r="I1844" t="str">
            <v>繁峙县</v>
          </cell>
          <cell r="J1844" t="str">
            <v>山西省繁峙县</v>
          </cell>
        </row>
        <row r="1845">
          <cell r="G1845" t="str">
            <v>04-0781571</v>
          </cell>
          <cell r="H1845" t="str">
            <v>山西省</v>
          </cell>
          <cell r="I1845" t="str">
            <v>繁峙县</v>
          </cell>
          <cell r="J1845" t="str">
            <v>山西省繁峙县</v>
          </cell>
        </row>
        <row r="1846">
          <cell r="G1846" t="str">
            <v>04-0781572</v>
          </cell>
          <cell r="H1846" t="str">
            <v>山西省</v>
          </cell>
          <cell r="I1846" t="str">
            <v>繁峙县</v>
          </cell>
          <cell r="J1846" t="str">
            <v>山西省繁峙县</v>
          </cell>
        </row>
        <row r="1847">
          <cell r="G1847" t="str">
            <v>04-0781575</v>
          </cell>
          <cell r="H1847" t="str">
            <v>山西省</v>
          </cell>
          <cell r="I1847" t="str">
            <v>繁峙县</v>
          </cell>
          <cell r="J1847" t="str">
            <v>山西省繁峙县</v>
          </cell>
        </row>
        <row r="1848">
          <cell r="G1848" t="str">
            <v>04-0781585</v>
          </cell>
          <cell r="H1848" t="str">
            <v>山西省</v>
          </cell>
          <cell r="I1848" t="str">
            <v>繁峙县</v>
          </cell>
          <cell r="J1848" t="str">
            <v>山西省繁峙县</v>
          </cell>
        </row>
        <row r="1849">
          <cell r="G1849" t="str">
            <v>04-0820505</v>
          </cell>
          <cell r="H1849" t="str">
            <v>山西省</v>
          </cell>
          <cell r="I1849" t="str">
            <v>繁峙县</v>
          </cell>
          <cell r="J1849" t="str">
            <v>山西省繁峙县</v>
          </cell>
        </row>
        <row r="1850">
          <cell r="G1850" t="str">
            <v>04-1555799</v>
          </cell>
          <cell r="H1850" t="str">
            <v>山西省</v>
          </cell>
          <cell r="I1850" t="str">
            <v>大同市</v>
          </cell>
          <cell r="J1850" t="str">
            <v>山西省大同市</v>
          </cell>
        </row>
        <row r="1851">
          <cell r="G1851" t="str">
            <v>04-0970224</v>
          </cell>
          <cell r="H1851" t="str">
            <v>山西省</v>
          </cell>
          <cell r="I1851" t="str">
            <v>离石区</v>
          </cell>
          <cell r="J1851" t="str">
            <v>山西省离石区</v>
          </cell>
        </row>
        <row r="1852">
          <cell r="G1852" t="str">
            <v>04-0972995</v>
          </cell>
          <cell r="H1852" t="str">
            <v>山西省</v>
          </cell>
          <cell r="I1852" t="str">
            <v>离石区</v>
          </cell>
          <cell r="J1852" t="str">
            <v>山西省离石区</v>
          </cell>
        </row>
        <row r="1853">
          <cell r="G1853" t="str">
            <v>03-0077875</v>
          </cell>
          <cell r="H1853" t="str">
            <v>山西省</v>
          </cell>
          <cell r="I1853" t="str">
            <v>吕梁市</v>
          </cell>
          <cell r="J1853" t="str">
            <v>山西省吕梁市</v>
          </cell>
        </row>
        <row r="1854">
          <cell r="G1854" t="str">
            <v>04-0299029</v>
          </cell>
          <cell r="H1854" t="str">
            <v>山西省</v>
          </cell>
          <cell r="I1854" t="str">
            <v>大同市</v>
          </cell>
          <cell r="J1854" t="str">
            <v>山西省大同市</v>
          </cell>
        </row>
        <row r="1855">
          <cell r="G1855" t="str">
            <v>04-0299030</v>
          </cell>
          <cell r="H1855" t="str">
            <v>山西省</v>
          </cell>
          <cell r="I1855" t="str">
            <v>大同市</v>
          </cell>
          <cell r="J1855" t="str">
            <v>山西省大同市</v>
          </cell>
        </row>
        <row r="1856">
          <cell r="G1856" t="str">
            <v>04-0383962</v>
          </cell>
          <cell r="H1856" t="str">
            <v>山西省</v>
          </cell>
          <cell r="I1856" t="str">
            <v>大同市</v>
          </cell>
          <cell r="J1856" t="str">
            <v>山西省大同市</v>
          </cell>
        </row>
        <row r="1857">
          <cell r="G1857" t="str">
            <v>04-0384407</v>
          </cell>
          <cell r="H1857" t="str">
            <v>山西省</v>
          </cell>
          <cell r="I1857" t="str">
            <v>大同市</v>
          </cell>
          <cell r="J1857" t="str">
            <v>山西省大同市</v>
          </cell>
        </row>
        <row r="1858">
          <cell r="G1858" t="str">
            <v>04-0384411</v>
          </cell>
          <cell r="H1858" t="str">
            <v>山西省</v>
          </cell>
          <cell r="I1858" t="str">
            <v>大同市</v>
          </cell>
          <cell r="J1858" t="str">
            <v>山西省大同市</v>
          </cell>
        </row>
        <row r="1859">
          <cell r="G1859" t="str">
            <v>04-0484111</v>
          </cell>
          <cell r="H1859" t="str">
            <v>山西省</v>
          </cell>
          <cell r="I1859" t="str">
            <v>大同市</v>
          </cell>
          <cell r="J1859" t="str">
            <v>山西省大同市</v>
          </cell>
        </row>
        <row r="1860">
          <cell r="G1860" t="str">
            <v>04-0485713</v>
          </cell>
          <cell r="H1860" t="str">
            <v>山西省</v>
          </cell>
          <cell r="I1860" t="str">
            <v>大同市</v>
          </cell>
          <cell r="J1860" t="str">
            <v>山西省大同市</v>
          </cell>
        </row>
        <row r="1861">
          <cell r="G1861" t="str">
            <v>04-0556553</v>
          </cell>
          <cell r="H1861" t="str">
            <v>山西省</v>
          </cell>
          <cell r="I1861" t="str">
            <v>大同市</v>
          </cell>
          <cell r="J1861" t="str">
            <v>山西省大同市</v>
          </cell>
        </row>
        <row r="1862">
          <cell r="G1862" t="str">
            <v>04-0556555</v>
          </cell>
          <cell r="H1862" t="str">
            <v>山西省</v>
          </cell>
          <cell r="I1862" t="str">
            <v>大同市</v>
          </cell>
          <cell r="J1862" t="str">
            <v>山西省大同市</v>
          </cell>
        </row>
        <row r="1863">
          <cell r="G1863" t="str">
            <v>04-0556565</v>
          </cell>
          <cell r="H1863" t="str">
            <v>山西省</v>
          </cell>
          <cell r="I1863" t="str">
            <v>大同市</v>
          </cell>
          <cell r="J1863" t="str">
            <v>山西省大同市</v>
          </cell>
        </row>
        <row r="1864">
          <cell r="G1864" t="str">
            <v>04-0607791</v>
          </cell>
          <cell r="H1864" t="str">
            <v>山西省</v>
          </cell>
          <cell r="I1864" t="str">
            <v>大同市</v>
          </cell>
          <cell r="J1864" t="str">
            <v>山西省大同市</v>
          </cell>
        </row>
        <row r="1865">
          <cell r="G1865" t="str">
            <v>04-0607797</v>
          </cell>
          <cell r="H1865" t="str">
            <v>山西省</v>
          </cell>
          <cell r="I1865" t="str">
            <v>大同市</v>
          </cell>
          <cell r="J1865" t="str">
            <v>山西省大同市</v>
          </cell>
        </row>
        <row r="1866">
          <cell r="G1866" t="str">
            <v>04-0619577</v>
          </cell>
          <cell r="H1866" t="str">
            <v>山西省</v>
          </cell>
          <cell r="I1866" t="str">
            <v>大同市</v>
          </cell>
          <cell r="J1866" t="str">
            <v>山西省大同市</v>
          </cell>
        </row>
        <row r="1867">
          <cell r="G1867" t="str">
            <v>04-0619578</v>
          </cell>
          <cell r="H1867" t="str">
            <v>山西省</v>
          </cell>
          <cell r="I1867" t="str">
            <v>大同市</v>
          </cell>
          <cell r="J1867" t="str">
            <v>山西省大同市</v>
          </cell>
        </row>
        <row r="1868">
          <cell r="G1868" t="str">
            <v>04-0811713</v>
          </cell>
          <cell r="H1868" t="str">
            <v>山西省</v>
          </cell>
          <cell r="I1868" t="str">
            <v>大同市</v>
          </cell>
          <cell r="J1868" t="str">
            <v>山西省大同市</v>
          </cell>
        </row>
        <row r="1869">
          <cell r="G1869" t="str">
            <v>04-0811715</v>
          </cell>
          <cell r="H1869" t="str">
            <v>山西省</v>
          </cell>
          <cell r="I1869" t="str">
            <v>大同市</v>
          </cell>
          <cell r="J1869" t="str">
            <v>山西省大同市</v>
          </cell>
        </row>
        <row r="1870">
          <cell r="G1870" t="str">
            <v>04-0811720</v>
          </cell>
          <cell r="H1870" t="str">
            <v>山西省</v>
          </cell>
          <cell r="I1870" t="str">
            <v>大同市</v>
          </cell>
          <cell r="J1870" t="str">
            <v>山西省大同市</v>
          </cell>
        </row>
        <row r="1871">
          <cell r="G1871" t="str">
            <v>04-0811721</v>
          </cell>
          <cell r="H1871" t="str">
            <v>山西省</v>
          </cell>
          <cell r="I1871" t="str">
            <v>大同市</v>
          </cell>
          <cell r="J1871" t="str">
            <v>山西省大同市</v>
          </cell>
        </row>
        <row r="1872">
          <cell r="G1872" t="str">
            <v>04-0813884</v>
          </cell>
          <cell r="H1872" t="str">
            <v>山西省</v>
          </cell>
          <cell r="I1872" t="str">
            <v>大同市</v>
          </cell>
          <cell r="J1872" t="str">
            <v>山西省大同市</v>
          </cell>
        </row>
        <row r="1873">
          <cell r="G1873" t="str">
            <v>04-0815721</v>
          </cell>
          <cell r="H1873" t="str">
            <v>山西省</v>
          </cell>
          <cell r="I1873" t="str">
            <v>大同市</v>
          </cell>
          <cell r="J1873" t="str">
            <v>山西省大同市</v>
          </cell>
        </row>
        <row r="1874">
          <cell r="G1874" t="str">
            <v>04-0815723</v>
          </cell>
          <cell r="H1874" t="str">
            <v>山西省</v>
          </cell>
          <cell r="I1874" t="str">
            <v>大同市</v>
          </cell>
          <cell r="J1874" t="str">
            <v>山西省大同市</v>
          </cell>
        </row>
        <row r="1875">
          <cell r="G1875" t="str">
            <v>04-0816984</v>
          </cell>
          <cell r="H1875" t="str">
            <v>山西省</v>
          </cell>
          <cell r="I1875" t="str">
            <v>大同市</v>
          </cell>
          <cell r="J1875" t="str">
            <v>山西省大同市</v>
          </cell>
        </row>
        <row r="1876">
          <cell r="G1876" t="str">
            <v>04-0816994</v>
          </cell>
          <cell r="H1876" t="str">
            <v>山西省</v>
          </cell>
          <cell r="I1876" t="str">
            <v>大同市</v>
          </cell>
          <cell r="J1876" t="str">
            <v>山西省大同市</v>
          </cell>
        </row>
        <row r="1877">
          <cell r="G1877" t="str">
            <v>04-0818002</v>
          </cell>
          <cell r="H1877" t="str">
            <v>山西省</v>
          </cell>
          <cell r="I1877" t="str">
            <v>大同市</v>
          </cell>
          <cell r="J1877" t="str">
            <v>山西省大同市</v>
          </cell>
        </row>
        <row r="1878">
          <cell r="G1878" t="str">
            <v>04-0818010</v>
          </cell>
          <cell r="H1878" t="str">
            <v>山西省</v>
          </cell>
          <cell r="I1878" t="str">
            <v>大同市</v>
          </cell>
          <cell r="J1878" t="str">
            <v>山西省大同市</v>
          </cell>
        </row>
        <row r="1879">
          <cell r="G1879" t="str">
            <v>04-0818306</v>
          </cell>
          <cell r="H1879" t="str">
            <v>山西省</v>
          </cell>
          <cell r="I1879" t="str">
            <v>大同市</v>
          </cell>
          <cell r="J1879" t="str">
            <v>山西省大同市</v>
          </cell>
        </row>
        <row r="1880">
          <cell r="G1880" t="str">
            <v>04-0818334</v>
          </cell>
          <cell r="H1880" t="str">
            <v>山西省</v>
          </cell>
          <cell r="I1880" t="str">
            <v>大同市</v>
          </cell>
          <cell r="J1880" t="str">
            <v>山西省大同市</v>
          </cell>
        </row>
        <row r="1881">
          <cell r="G1881" t="str">
            <v>04-0818336</v>
          </cell>
          <cell r="H1881" t="str">
            <v>山西省</v>
          </cell>
          <cell r="I1881" t="str">
            <v>大同市</v>
          </cell>
          <cell r="J1881" t="str">
            <v>山西省大同市</v>
          </cell>
        </row>
        <row r="1882">
          <cell r="G1882" t="str">
            <v>04-0818337</v>
          </cell>
          <cell r="H1882" t="str">
            <v>山西省</v>
          </cell>
          <cell r="I1882" t="str">
            <v>大同市</v>
          </cell>
          <cell r="J1882" t="str">
            <v>山西省大同市</v>
          </cell>
        </row>
        <row r="1883">
          <cell r="G1883" t="str">
            <v>04-0818340</v>
          </cell>
          <cell r="H1883" t="str">
            <v>山西省</v>
          </cell>
          <cell r="I1883" t="str">
            <v>大同市</v>
          </cell>
          <cell r="J1883" t="str">
            <v>山西省大同市</v>
          </cell>
        </row>
        <row r="1884">
          <cell r="G1884" t="str">
            <v>04-0818932</v>
          </cell>
          <cell r="H1884" t="str">
            <v>山西省</v>
          </cell>
          <cell r="I1884" t="str">
            <v>大同市</v>
          </cell>
          <cell r="J1884" t="str">
            <v>山西省大同市</v>
          </cell>
        </row>
        <row r="1885">
          <cell r="G1885" t="str">
            <v>04-0819809</v>
          </cell>
          <cell r="H1885" t="str">
            <v>山西省</v>
          </cell>
          <cell r="I1885" t="str">
            <v>大同市</v>
          </cell>
          <cell r="J1885" t="str">
            <v>山西省大同市</v>
          </cell>
        </row>
        <row r="1886">
          <cell r="G1886" t="str">
            <v>04-0819817</v>
          </cell>
          <cell r="H1886" t="str">
            <v>山西省</v>
          </cell>
          <cell r="I1886" t="str">
            <v>大同市</v>
          </cell>
          <cell r="J1886" t="str">
            <v>山西省大同市</v>
          </cell>
        </row>
        <row r="1887">
          <cell r="G1887" t="str">
            <v>04-0879015</v>
          </cell>
          <cell r="H1887" t="str">
            <v>山西省</v>
          </cell>
          <cell r="I1887" t="str">
            <v>大同市</v>
          </cell>
          <cell r="J1887" t="str">
            <v>山西省大同市</v>
          </cell>
        </row>
        <row r="1888">
          <cell r="G1888" t="str">
            <v>04-0946877</v>
          </cell>
          <cell r="H1888" t="str">
            <v>山西省</v>
          </cell>
          <cell r="I1888" t="str">
            <v>大同市</v>
          </cell>
          <cell r="J1888" t="str">
            <v>山西省大同市</v>
          </cell>
        </row>
        <row r="1889">
          <cell r="G1889" t="str">
            <v>04-0946898</v>
          </cell>
          <cell r="H1889" t="str">
            <v>山西省</v>
          </cell>
          <cell r="I1889" t="str">
            <v>大同市</v>
          </cell>
          <cell r="J1889" t="str">
            <v>山西省大同市</v>
          </cell>
        </row>
        <row r="1890">
          <cell r="G1890" t="str">
            <v>04-1364806</v>
          </cell>
          <cell r="H1890" t="str">
            <v>山西省</v>
          </cell>
          <cell r="I1890" t="str">
            <v>大同市</v>
          </cell>
          <cell r="J1890" t="str">
            <v>山西省大同市</v>
          </cell>
        </row>
        <row r="1891">
          <cell r="G1891" t="str">
            <v>04-1364809</v>
          </cell>
          <cell r="H1891" t="str">
            <v>山西省</v>
          </cell>
          <cell r="I1891" t="str">
            <v>大同市</v>
          </cell>
          <cell r="J1891" t="str">
            <v>山西省大同市</v>
          </cell>
        </row>
        <row r="1892">
          <cell r="G1892" t="str">
            <v>04-0920805</v>
          </cell>
          <cell r="H1892" t="str">
            <v>山西省</v>
          </cell>
          <cell r="I1892" t="str">
            <v>怀仁市</v>
          </cell>
          <cell r="J1892" t="str">
            <v>山西省怀仁市</v>
          </cell>
        </row>
        <row r="1893">
          <cell r="G1893" t="str">
            <v>04-0920822</v>
          </cell>
          <cell r="H1893" t="str">
            <v>山西省</v>
          </cell>
          <cell r="I1893" t="str">
            <v>怀仁市</v>
          </cell>
          <cell r="J1893" t="str">
            <v>山西省怀仁市</v>
          </cell>
        </row>
        <row r="1894">
          <cell r="G1894" t="str">
            <v>04-0920824</v>
          </cell>
          <cell r="H1894" t="str">
            <v>山西省</v>
          </cell>
          <cell r="I1894" t="str">
            <v>怀仁市</v>
          </cell>
          <cell r="J1894" t="str">
            <v>山西省怀仁市</v>
          </cell>
        </row>
        <row r="1895">
          <cell r="G1895" t="str">
            <v>04-0447461</v>
          </cell>
          <cell r="H1895" t="str">
            <v>山西省</v>
          </cell>
          <cell r="I1895" t="str">
            <v>广灵县</v>
          </cell>
          <cell r="J1895" t="str">
            <v>山西省广灵县</v>
          </cell>
        </row>
        <row r="1896">
          <cell r="G1896" t="str">
            <v>04-0447465</v>
          </cell>
          <cell r="H1896" t="str">
            <v>山西省</v>
          </cell>
          <cell r="I1896" t="str">
            <v>广灵县</v>
          </cell>
          <cell r="J1896" t="str">
            <v>山西省广灵县</v>
          </cell>
        </row>
        <row r="1897">
          <cell r="G1897" t="str">
            <v>04-1240168</v>
          </cell>
          <cell r="H1897" t="str">
            <v>山西省</v>
          </cell>
          <cell r="I1897" t="str">
            <v>介休市</v>
          </cell>
          <cell r="J1897" t="str">
            <v>山西省介休市</v>
          </cell>
        </row>
        <row r="1898">
          <cell r="G1898" t="str">
            <v>04-1240172</v>
          </cell>
          <cell r="H1898" t="str">
            <v>山西省</v>
          </cell>
          <cell r="I1898" t="str">
            <v>介休市</v>
          </cell>
          <cell r="J1898" t="str">
            <v>山西省介休市</v>
          </cell>
        </row>
        <row r="1899">
          <cell r="G1899" t="str">
            <v>04-0028129</v>
          </cell>
          <cell r="H1899" t="str">
            <v>山西省</v>
          </cell>
          <cell r="I1899" t="str">
            <v>清徐县</v>
          </cell>
          <cell r="J1899" t="str">
            <v>山西省清徐县</v>
          </cell>
        </row>
        <row r="1900">
          <cell r="G1900" t="str">
            <v>04-0028139</v>
          </cell>
          <cell r="H1900" t="str">
            <v>山西省</v>
          </cell>
          <cell r="I1900" t="str">
            <v>清徐县</v>
          </cell>
          <cell r="J1900" t="str">
            <v>山西省清徐县</v>
          </cell>
        </row>
        <row r="1901">
          <cell r="G1901" t="str">
            <v>04-0028187</v>
          </cell>
          <cell r="H1901" t="str">
            <v>山西省</v>
          </cell>
          <cell r="I1901" t="str">
            <v>清徐县</v>
          </cell>
          <cell r="J1901" t="str">
            <v>山西省清徐县</v>
          </cell>
        </row>
        <row r="1902">
          <cell r="G1902" t="str">
            <v>04-0028190</v>
          </cell>
          <cell r="H1902" t="str">
            <v>山西省</v>
          </cell>
          <cell r="I1902" t="str">
            <v>清徐县</v>
          </cell>
          <cell r="J1902" t="str">
            <v>山西省清徐县</v>
          </cell>
        </row>
        <row r="1903">
          <cell r="G1903" t="str">
            <v>04-0028333</v>
          </cell>
          <cell r="H1903" t="str">
            <v>山西省</v>
          </cell>
          <cell r="I1903" t="str">
            <v>清徐县</v>
          </cell>
          <cell r="J1903" t="str">
            <v>山西省清徐县</v>
          </cell>
        </row>
        <row r="1904">
          <cell r="G1904" t="str">
            <v>04-0419555</v>
          </cell>
          <cell r="H1904" t="str">
            <v>山西省</v>
          </cell>
          <cell r="I1904" t="str">
            <v>清徐县</v>
          </cell>
          <cell r="J1904" t="str">
            <v>山西省清徐县</v>
          </cell>
        </row>
        <row r="1905">
          <cell r="G1905" t="str">
            <v>04-1503879</v>
          </cell>
          <cell r="H1905" t="str">
            <v>山西省</v>
          </cell>
          <cell r="I1905" t="str">
            <v>交城县</v>
          </cell>
          <cell r="J1905" t="str">
            <v>山西省交城县</v>
          </cell>
        </row>
        <row r="1906">
          <cell r="G1906" t="str">
            <v>04-1503880</v>
          </cell>
          <cell r="H1906" t="str">
            <v>山西省</v>
          </cell>
          <cell r="I1906" t="str">
            <v>交城县</v>
          </cell>
          <cell r="J1906" t="str">
            <v>山西省交城县</v>
          </cell>
        </row>
        <row r="1907">
          <cell r="G1907" t="str">
            <v>04-0553003</v>
          </cell>
          <cell r="H1907" t="str">
            <v>山西省</v>
          </cell>
          <cell r="I1907" t="str">
            <v>大同市</v>
          </cell>
          <cell r="J1907" t="str">
            <v>山西省大同市</v>
          </cell>
        </row>
        <row r="1908">
          <cell r="G1908" t="str">
            <v>04-0553004</v>
          </cell>
          <cell r="H1908" t="str">
            <v>山西省</v>
          </cell>
          <cell r="I1908" t="str">
            <v>大同市</v>
          </cell>
          <cell r="J1908" t="str">
            <v>山西省大同市</v>
          </cell>
        </row>
        <row r="1909">
          <cell r="G1909" t="str">
            <v>04-0553007</v>
          </cell>
          <cell r="H1909" t="str">
            <v>山西省</v>
          </cell>
          <cell r="I1909" t="str">
            <v>大同市</v>
          </cell>
          <cell r="J1909" t="str">
            <v>山西省大同市</v>
          </cell>
        </row>
        <row r="1910">
          <cell r="G1910" t="str">
            <v>04-0553010</v>
          </cell>
          <cell r="H1910" t="str">
            <v>山西省</v>
          </cell>
          <cell r="I1910" t="str">
            <v>大同市</v>
          </cell>
          <cell r="J1910" t="str">
            <v>山西省大同市</v>
          </cell>
        </row>
        <row r="1911">
          <cell r="G1911" t="str">
            <v>04-0553069</v>
          </cell>
          <cell r="H1911" t="str">
            <v>山西省</v>
          </cell>
          <cell r="I1911" t="str">
            <v>大同市</v>
          </cell>
          <cell r="J1911" t="str">
            <v>山西省大同市</v>
          </cell>
        </row>
        <row r="1912">
          <cell r="G1912" t="str">
            <v>04-1212105</v>
          </cell>
          <cell r="H1912" t="str">
            <v>山西省</v>
          </cell>
          <cell r="I1912" t="str">
            <v>原平市</v>
          </cell>
          <cell r="J1912" t="str">
            <v>山西省原平市</v>
          </cell>
        </row>
        <row r="1913">
          <cell r="G1913" t="str">
            <v>04-1058905</v>
          </cell>
          <cell r="H1913" t="str">
            <v>山西省</v>
          </cell>
          <cell r="I1913" t="str">
            <v>代县</v>
          </cell>
          <cell r="J1913" t="str">
            <v>山西省代县</v>
          </cell>
        </row>
        <row r="1914">
          <cell r="G1914" t="str">
            <v>04-1058919</v>
          </cell>
          <cell r="H1914" t="str">
            <v>山西省</v>
          </cell>
          <cell r="I1914" t="str">
            <v>代县</v>
          </cell>
          <cell r="J1914" t="str">
            <v>山西省代县</v>
          </cell>
        </row>
        <row r="1915">
          <cell r="G1915" t="str">
            <v>04-1018890</v>
          </cell>
          <cell r="H1915" t="str">
            <v>山西省</v>
          </cell>
          <cell r="I1915" t="str">
            <v>怀仁市</v>
          </cell>
          <cell r="J1915" t="str">
            <v>山西省怀仁市</v>
          </cell>
        </row>
        <row r="1916">
          <cell r="G1916" t="str">
            <v>04-0600007</v>
          </cell>
          <cell r="H1916" t="str">
            <v>山西省</v>
          </cell>
          <cell r="I1916" t="str">
            <v>大同市</v>
          </cell>
          <cell r="J1916" t="str">
            <v>山西省大同市</v>
          </cell>
        </row>
        <row r="1917">
          <cell r="G1917" t="str">
            <v>04-0600017</v>
          </cell>
          <cell r="H1917" t="str">
            <v>山西省</v>
          </cell>
          <cell r="I1917" t="str">
            <v>大同市</v>
          </cell>
          <cell r="J1917" t="str">
            <v>山西省大同市</v>
          </cell>
        </row>
        <row r="1918">
          <cell r="G1918" t="str">
            <v>04-0600019</v>
          </cell>
          <cell r="H1918" t="str">
            <v>山西省</v>
          </cell>
          <cell r="I1918" t="str">
            <v>大同市</v>
          </cell>
          <cell r="J1918" t="str">
            <v>山西省大同市</v>
          </cell>
        </row>
        <row r="1919">
          <cell r="G1919" t="str">
            <v>04-0600054</v>
          </cell>
          <cell r="H1919" t="str">
            <v>山西省</v>
          </cell>
          <cell r="I1919" t="str">
            <v>大同市</v>
          </cell>
          <cell r="J1919" t="str">
            <v>山西省大同市</v>
          </cell>
        </row>
        <row r="1920">
          <cell r="G1920" t="str">
            <v>04-0600068</v>
          </cell>
          <cell r="H1920" t="str">
            <v>山西省</v>
          </cell>
          <cell r="I1920" t="str">
            <v>大同市</v>
          </cell>
          <cell r="J1920" t="str">
            <v>山西省大同市</v>
          </cell>
        </row>
        <row r="1921">
          <cell r="G1921" t="str">
            <v>04-0600088</v>
          </cell>
          <cell r="H1921" t="str">
            <v>山西省</v>
          </cell>
          <cell r="I1921" t="str">
            <v>大同市</v>
          </cell>
          <cell r="J1921" t="str">
            <v>山西省大同市</v>
          </cell>
        </row>
        <row r="1922">
          <cell r="G1922" t="str">
            <v>04-0600097</v>
          </cell>
          <cell r="H1922" t="str">
            <v>山西省</v>
          </cell>
          <cell r="I1922" t="str">
            <v>大同市</v>
          </cell>
          <cell r="J1922" t="str">
            <v>山西省大同市</v>
          </cell>
        </row>
        <row r="1923">
          <cell r="G1923" t="str">
            <v>04-0600102</v>
          </cell>
          <cell r="H1923" t="str">
            <v>山西省</v>
          </cell>
          <cell r="I1923" t="str">
            <v>大同市</v>
          </cell>
          <cell r="J1923" t="str">
            <v>山西省大同市</v>
          </cell>
        </row>
        <row r="1924">
          <cell r="G1924" t="str">
            <v>04-0600107</v>
          </cell>
          <cell r="H1924" t="str">
            <v>山西省</v>
          </cell>
          <cell r="I1924" t="str">
            <v>大同市</v>
          </cell>
          <cell r="J1924" t="str">
            <v>山西省大同市</v>
          </cell>
        </row>
        <row r="1925">
          <cell r="G1925" t="str">
            <v>04-0661853</v>
          </cell>
          <cell r="H1925" t="str">
            <v>山西省</v>
          </cell>
          <cell r="I1925" t="str">
            <v>大同市</v>
          </cell>
          <cell r="J1925" t="str">
            <v>山西省大同市</v>
          </cell>
        </row>
        <row r="1926">
          <cell r="G1926" t="str">
            <v>04-0806023</v>
          </cell>
          <cell r="H1926" t="str">
            <v>山西省</v>
          </cell>
          <cell r="I1926" t="str">
            <v>大同市</v>
          </cell>
          <cell r="J1926" t="str">
            <v>山西省大同市</v>
          </cell>
        </row>
        <row r="1927">
          <cell r="G1927" t="str">
            <v>04-0806025</v>
          </cell>
          <cell r="H1927" t="str">
            <v>山西省</v>
          </cell>
          <cell r="I1927" t="str">
            <v>大同市</v>
          </cell>
          <cell r="J1927" t="str">
            <v>山西省大同市</v>
          </cell>
        </row>
        <row r="1928">
          <cell r="G1928" t="str">
            <v>04-0806026</v>
          </cell>
          <cell r="H1928" t="str">
            <v>山西省</v>
          </cell>
          <cell r="I1928" t="str">
            <v>大同市</v>
          </cell>
          <cell r="J1928" t="str">
            <v>山西省大同市</v>
          </cell>
        </row>
        <row r="1929">
          <cell r="G1929" t="str">
            <v>04-0806069</v>
          </cell>
          <cell r="H1929" t="str">
            <v>山西省</v>
          </cell>
          <cell r="I1929" t="str">
            <v>大同市</v>
          </cell>
          <cell r="J1929" t="str">
            <v>山西省大同市</v>
          </cell>
        </row>
        <row r="1930">
          <cell r="G1930" t="str">
            <v>04-0806070</v>
          </cell>
          <cell r="H1930" t="str">
            <v>山西省</v>
          </cell>
          <cell r="I1930" t="str">
            <v>大同市</v>
          </cell>
          <cell r="J1930" t="str">
            <v>山西省大同市</v>
          </cell>
        </row>
        <row r="1931">
          <cell r="G1931" t="str">
            <v>04-0806076</v>
          </cell>
          <cell r="H1931" t="str">
            <v>山西省</v>
          </cell>
          <cell r="I1931" t="str">
            <v>大同市</v>
          </cell>
          <cell r="J1931" t="str">
            <v>山西省大同市</v>
          </cell>
        </row>
        <row r="1932">
          <cell r="G1932" t="str">
            <v>04-0806077</v>
          </cell>
          <cell r="H1932" t="str">
            <v>山西省</v>
          </cell>
          <cell r="I1932" t="str">
            <v>大同市</v>
          </cell>
          <cell r="J1932" t="str">
            <v>山西省大同市</v>
          </cell>
        </row>
        <row r="1933">
          <cell r="G1933" t="str">
            <v>01-1399753</v>
          </cell>
          <cell r="H1933" t="str">
            <v>北京市</v>
          </cell>
          <cell r="I1933" t="str">
            <v>顺义区</v>
          </cell>
          <cell r="J1933" t="str">
            <v>北京市顺义区</v>
          </cell>
        </row>
        <row r="1934">
          <cell r="G1934" t="str">
            <v>01-1399754</v>
          </cell>
          <cell r="H1934" t="str">
            <v>北京市</v>
          </cell>
          <cell r="I1934" t="str">
            <v>顺义区</v>
          </cell>
          <cell r="J1934" t="str">
            <v>北京市顺义区</v>
          </cell>
        </row>
        <row r="1935">
          <cell r="G1935" t="str">
            <v>01-1399763</v>
          </cell>
          <cell r="H1935" t="str">
            <v>北京市</v>
          </cell>
          <cell r="I1935" t="str">
            <v>顺义区</v>
          </cell>
          <cell r="J1935" t="str">
            <v>北京市顺义区</v>
          </cell>
        </row>
        <row r="1936">
          <cell r="G1936" t="str">
            <v>01-1399764</v>
          </cell>
          <cell r="H1936" t="str">
            <v>北京市</v>
          </cell>
          <cell r="I1936" t="str">
            <v>顺义区</v>
          </cell>
          <cell r="J1936" t="str">
            <v>北京市顺义区</v>
          </cell>
        </row>
        <row r="1937">
          <cell r="G1937" t="str">
            <v>01-1399769</v>
          </cell>
          <cell r="H1937" t="str">
            <v>北京市</v>
          </cell>
          <cell r="I1937" t="str">
            <v>顺义区</v>
          </cell>
          <cell r="J1937" t="str">
            <v>北京市顺义区</v>
          </cell>
        </row>
        <row r="1938">
          <cell r="G1938" t="str">
            <v>01-1399770</v>
          </cell>
          <cell r="H1938" t="str">
            <v>北京市</v>
          </cell>
          <cell r="I1938" t="str">
            <v>顺义区</v>
          </cell>
          <cell r="J1938" t="str">
            <v>北京市顺义区</v>
          </cell>
        </row>
        <row r="1939">
          <cell r="G1939" t="str">
            <v>04-0652852</v>
          </cell>
          <cell r="H1939" t="str">
            <v>山西省</v>
          </cell>
          <cell r="I1939" t="str">
            <v>新荣区</v>
          </cell>
          <cell r="J1939" t="str">
            <v>山西省新荣区</v>
          </cell>
        </row>
        <row r="1940">
          <cell r="G1940" t="str">
            <v>04-0652854</v>
          </cell>
          <cell r="H1940" t="str">
            <v>山西省</v>
          </cell>
          <cell r="I1940" t="str">
            <v>新荣区</v>
          </cell>
          <cell r="J1940" t="str">
            <v>山西省新荣区</v>
          </cell>
        </row>
        <row r="1941">
          <cell r="G1941" t="str">
            <v>04-0652859</v>
          </cell>
          <cell r="H1941" t="str">
            <v>山西省</v>
          </cell>
          <cell r="I1941" t="str">
            <v>新荣区</v>
          </cell>
          <cell r="J1941" t="str">
            <v>山西省新荣区</v>
          </cell>
        </row>
        <row r="1942">
          <cell r="G1942" t="str">
            <v>04-0652866</v>
          </cell>
          <cell r="H1942" t="str">
            <v>山西省</v>
          </cell>
          <cell r="I1942" t="str">
            <v>新荣区</v>
          </cell>
          <cell r="J1942" t="str">
            <v>山西省新荣区</v>
          </cell>
        </row>
        <row r="1943">
          <cell r="G1943" t="str">
            <v>04-0876962</v>
          </cell>
          <cell r="H1943" t="str">
            <v>山西省</v>
          </cell>
          <cell r="I1943" t="str">
            <v>新荣区</v>
          </cell>
          <cell r="J1943" t="str">
            <v>山西省新荣区</v>
          </cell>
        </row>
        <row r="1944">
          <cell r="G1944" t="str">
            <v>04-0280610</v>
          </cell>
          <cell r="H1944" t="str">
            <v>河北省</v>
          </cell>
        </row>
        <row r="1944">
          <cell r="J1944" t="str">
            <v>河北省</v>
          </cell>
        </row>
        <row r="1945">
          <cell r="G1945" t="str">
            <v>04-0280612</v>
          </cell>
          <cell r="H1945" t="str">
            <v>河北省</v>
          </cell>
        </row>
        <row r="1945">
          <cell r="J1945" t="str">
            <v>河北省</v>
          </cell>
        </row>
        <row r="1946">
          <cell r="G1946" t="str">
            <v>04-1538113</v>
          </cell>
          <cell r="H1946" t="str">
            <v>山西省</v>
          </cell>
          <cell r="I1946" t="str">
            <v>文水县</v>
          </cell>
          <cell r="J1946" t="str">
            <v>山西省文水县</v>
          </cell>
        </row>
        <row r="1947">
          <cell r="G1947" t="str">
            <v>04-1538118</v>
          </cell>
          <cell r="H1947" t="str">
            <v>山西省</v>
          </cell>
          <cell r="I1947" t="str">
            <v>文水县</v>
          </cell>
          <cell r="J1947" t="str">
            <v>山西省文水县</v>
          </cell>
        </row>
        <row r="1948">
          <cell r="G1948" t="str">
            <v>04-1538119</v>
          </cell>
          <cell r="H1948" t="str">
            <v>山西省</v>
          </cell>
          <cell r="I1948" t="str">
            <v>文水县</v>
          </cell>
          <cell r="J1948" t="str">
            <v>山西省文水县</v>
          </cell>
        </row>
        <row r="1949">
          <cell r="G1949" t="str">
            <v>04-0667715</v>
          </cell>
          <cell r="H1949" t="str">
            <v>山西省</v>
          </cell>
          <cell r="I1949" t="str">
            <v>大同市</v>
          </cell>
          <cell r="J1949" t="str">
            <v>山西省大同市</v>
          </cell>
        </row>
        <row r="1950">
          <cell r="G1950" t="str">
            <v>04-0667722</v>
          </cell>
          <cell r="H1950" t="str">
            <v>山西省</v>
          </cell>
          <cell r="I1950" t="str">
            <v>大同市</v>
          </cell>
          <cell r="J1950" t="str">
            <v>山西省大同市</v>
          </cell>
        </row>
        <row r="1951">
          <cell r="G1951" t="str">
            <v>03-1683444</v>
          </cell>
          <cell r="H1951" t="str">
            <v>山西省</v>
          </cell>
          <cell r="I1951" t="str">
            <v>中阳县</v>
          </cell>
          <cell r="J1951" t="str">
            <v>山西省中阳县</v>
          </cell>
        </row>
        <row r="1952">
          <cell r="G1952" t="str">
            <v>03-1683480</v>
          </cell>
          <cell r="H1952" t="str">
            <v>山西省</v>
          </cell>
          <cell r="I1952" t="str">
            <v>中阳县</v>
          </cell>
          <cell r="J1952" t="str">
            <v>山西省中阳县</v>
          </cell>
        </row>
        <row r="1953">
          <cell r="G1953" t="str">
            <v>04-0257604</v>
          </cell>
          <cell r="H1953" t="str">
            <v>山西省</v>
          </cell>
          <cell r="I1953" t="str">
            <v>太原市</v>
          </cell>
          <cell r="J1953" t="str">
            <v>山西省太原市</v>
          </cell>
        </row>
        <row r="1954">
          <cell r="G1954" t="str">
            <v>04-0257606</v>
          </cell>
          <cell r="H1954" t="str">
            <v>山西省</v>
          </cell>
          <cell r="I1954" t="str">
            <v>太原市</v>
          </cell>
          <cell r="J1954" t="str">
            <v>山西省太原市</v>
          </cell>
        </row>
        <row r="1955">
          <cell r="G1955" t="str">
            <v>04-0257608</v>
          </cell>
          <cell r="H1955" t="str">
            <v>山西省</v>
          </cell>
          <cell r="I1955" t="str">
            <v>太原市</v>
          </cell>
          <cell r="J1955" t="str">
            <v>山西省太原市</v>
          </cell>
        </row>
        <row r="1956">
          <cell r="G1956" t="str">
            <v>04-0257611</v>
          </cell>
          <cell r="H1956" t="str">
            <v>山西省</v>
          </cell>
          <cell r="I1956" t="str">
            <v>太原市</v>
          </cell>
          <cell r="J1956" t="str">
            <v>山西省太原市</v>
          </cell>
        </row>
        <row r="1957">
          <cell r="G1957" t="str">
            <v>04-0257613</v>
          </cell>
          <cell r="H1957" t="str">
            <v>山西省</v>
          </cell>
          <cell r="I1957" t="str">
            <v>太原市</v>
          </cell>
          <cell r="J1957" t="str">
            <v>山西省太原市</v>
          </cell>
        </row>
        <row r="1958">
          <cell r="G1958" t="str">
            <v>04-0257614</v>
          </cell>
          <cell r="H1958" t="str">
            <v>山西省</v>
          </cell>
          <cell r="I1958" t="str">
            <v>太原市</v>
          </cell>
          <cell r="J1958" t="str">
            <v>山西省太原市</v>
          </cell>
        </row>
        <row r="1959">
          <cell r="G1959" t="str">
            <v>04-0257615</v>
          </cell>
          <cell r="H1959" t="str">
            <v>山西省</v>
          </cell>
          <cell r="I1959" t="str">
            <v>太原市</v>
          </cell>
          <cell r="J1959" t="str">
            <v>山西省太原市</v>
          </cell>
        </row>
        <row r="1960">
          <cell r="G1960" t="str">
            <v>04-1526058</v>
          </cell>
          <cell r="H1960" t="str">
            <v>山西省</v>
          </cell>
          <cell r="I1960" t="str">
            <v>太原市</v>
          </cell>
          <cell r="J1960" t="str">
            <v>山西省太原市</v>
          </cell>
        </row>
        <row r="1961">
          <cell r="G1961" t="str">
            <v>04-1526059</v>
          </cell>
          <cell r="H1961" t="str">
            <v>山西省</v>
          </cell>
          <cell r="I1961" t="str">
            <v>太原市</v>
          </cell>
          <cell r="J1961" t="str">
            <v>山西省太原市</v>
          </cell>
        </row>
        <row r="1962">
          <cell r="G1962" t="str">
            <v>04-1526061</v>
          </cell>
          <cell r="H1962" t="str">
            <v>山西省</v>
          </cell>
          <cell r="I1962" t="str">
            <v>太原市</v>
          </cell>
          <cell r="J1962" t="str">
            <v>山西省太原市</v>
          </cell>
        </row>
        <row r="1963">
          <cell r="G1963" t="str">
            <v>04-1526072</v>
          </cell>
          <cell r="H1963" t="str">
            <v>山西省</v>
          </cell>
          <cell r="I1963" t="str">
            <v>太原市</v>
          </cell>
          <cell r="J1963" t="str">
            <v>山西省太原市</v>
          </cell>
        </row>
        <row r="1964">
          <cell r="G1964" t="str">
            <v>04-1526073</v>
          </cell>
          <cell r="H1964" t="str">
            <v>山西省</v>
          </cell>
          <cell r="I1964" t="str">
            <v>太原市</v>
          </cell>
          <cell r="J1964" t="str">
            <v>山西省太原市</v>
          </cell>
        </row>
        <row r="1965">
          <cell r="G1965" t="str">
            <v>04-1526077</v>
          </cell>
          <cell r="H1965" t="str">
            <v>山西省</v>
          </cell>
          <cell r="I1965" t="str">
            <v>太原市</v>
          </cell>
          <cell r="J1965" t="str">
            <v>山西省太原市</v>
          </cell>
        </row>
        <row r="1966">
          <cell r="G1966" t="str">
            <v>04-1526081</v>
          </cell>
          <cell r="H1966" t="str">
            <v>山西省</v>
          </cell>
          <cell r="I1966" t="str">
            <v>太原市</v>
          </cell>
          <cell r="J1966" t="str">
            <v>山西省太原市</v>
          </cell>
        </row>
        <row r="1967">
          <cell r="G1967" t="str">
            <v>04-1526090</v>
          </cell>
          <cell r="H1967" t="str">
            <v>山西省</v>
          </cell>
          <cell r="I1967" t="str">
            <v>太原市</v>
          </cell>
          <cell r="J1967" t="str">
            <v>山西省太原市</v>
          </cell>
        </row>
        <row r="1968">
          <cell r="G1968" t="str">
            <v>04-0320804</v>
          </cell>
          <cell r="H1968" t="str">
            <v>山西省</v>
          </cell>
          <cell r="I1968" t="str">
            <v>柳林县</v>
          </cell>
          <cell r="J1968" t="str">
            <v>山西省柳林县</v>
          </cell>
        </row>
        <row r="1969">
          <cell r="G1969" t="str">
            <v>04-0323915</v>
          </cell>
          <cell r="H1969" t="str">
            <v>山西省</v>
          </cell>
          <cell r="I1969" t="str">
            <v>柳林县</v>
          </cell>
          <cell r="J1969" t="str">
            <v>山西省柳林县</v>
          </cell>
        </row>
        <row r="1970">
          <cell r="G1970" t="str">
            <v>04-0323916</v>
          </cell>
          <cell r="H1970" t="str">
            <v>山西省</v>
          </cell>
          <cell r="I1970" t="str">
            <v>柳林县</v>
          </cell>
          <cell r="J1970" t="str">
            <v>山西省柳林县</v>
          </cell>
        </row>
        <row r="1971">
          <cell r="G1971" t="str">
            <v>04-0323926</v>
          </cell>
          <cell r="H1971" t="str">
            <v>山西省</v>
          </cell>
          <cell r="I1971" t="str">
            <v>柳林县</v>
          </cell>
          <cell r="J1971" t="str">
            <v>山西省柳林县</v>
          </cell>
        </row>
        <row r="1972">
          <cell r="G1972" t="str">
            <v>05-0115201</v>
          </cell>
          <cell r="H1972" t="str">
            <v>山西省</v>
          </cell>
          <cell r="I1972" t="str">
            <v>柳林县</v>
          </cell>
          <cell r="J1972" t="str">
            <v>山西省柳林县</v>
          </cell>
        </row>
        <row r="1973">
          <cell r="G1973" t="str">
            <v>04-1418802</v>
          </cell>
          <cell r="H1973" t="str">
            <v>山西省</v>
          </cell>
          <cell r="I1973" t="str">
            <v>大同市</v>
          </cell>
          <cell r="J1973" t="str">
            <v>山西省大同市</v>
          </cell>
        </row>
        <row r="1974">
          <cell r="G1974" t="str">
            <v>04-1418804</v>
          </cell>
          <cell r="H1974" t="str">
            <v>山西省</v>
          </cell>
          <cell r="I1974" t="str">
            <v>大同市</v>
          </cell>
          <cell r="J1974" t="str">
            <v>山西省大同市</v>
          </cell>
        </row>
        <row r="1975">
          <cell r="G1975" t="str">
            <v>04-1418809</v>
          </cell>
          <cell r="H1975" t="str">
            <v>山西省</v>
          </cell>
          <cell r="I1975" t="str">
            <v>大同市</v>
          </cell>
          <cell r="J1975" t="str">
            <v>山西省大同市</v>
          </cell>
        </row>
        <row r="1976">
          <cell r="G1976" t="str">
            <v>04-1418854</v>
          </cell>
          <cell r="H1976" t="str">
            <v>山西省</v>
          </cell>
          <cell r="I1976" t="str">
            <v>大同市</v>
          </cell>
          <cell r="J1976" t="str">
            <v>山西省大同市</v>
          </cell>
        </row>
        <row r="1977">
          <cell r="G1977" t="str">
            <v>04-1418855</v>
          </cell>
          <cell r="H1977" t="str">
            <v>山西省</v>
          </cell>
          <cell r="I1977" t="str">
            <v>大同市</v>
          </cell>
          <cell r="J1977" t="str">
            <v>山西省大同市</v>
          </cell>
        </row>
        <row r="1978">
          <cell r="G1978" t="str">
            <v>04-1418858</v>
          </cell>
          <cell r="H1978" t="str">
            <v>山西省</v>
          </cell>
          <cell r="I1978" t="str">
            <v>大同市</v>
          </cell>
          <cell r="J1978" t="str">
            <v>山西省大同市</v>
          </cell>
        </row>
        <row r="1979">
          <cell r="G1979" t="str">
            <v>04-0294512</v>
          </cell>
          <cell r="H1979" t="str">
            <v>山西省</v>
          </cell>
          <cell r="I1979" t="str">
            <v>朔州市</v>
          </cell>
          <cell r="J1979" t="str">
            <v>山西省朔州市</v>
          </cell>
        </row>
        <row r="1980">
          <cell r="G1980" t="str">
            <v>04-0294513</v>
          </cell>
          <cell r="H1980" t="str">
            <v>山西省</v>
          </cell>
          <cell r="I1980" t="str">
            <v>朔州市</v>
          </cell>
          <cell r="J1980" t="str">
            <v>山西省朔州市</v>
          </cell>
        </row>
        <row r="1981">
          <cell r="G1981" t="str">
            <v>04-0295622</v>
          </cell>
          <cell r="H1981" t="str">
            <v>山西省</v>
          </cell>
          <cell r="I1981" t="str">
            <v>朔州市</v>
          </cell>
          <cell r="J1981" t="str">
            <v>山西省朔州市</v>
          </cell>
        </row>
        <row r="1982">
          <cell r="G1982" t="str">
            <v>04-1426561</v>
          </cell>
          <cell r="H1982" t="str">
            <v>山西省</v>
          </cell>
          <cell r="I1982" t="str">
            <v>朔州市</v>
          </cell>
          <cell r="J1982" t="str">
            <v>山西省朔州市</v>
          </cell>
        </row>
        <row r="1983">
          <cell r="G1983" t="str">
            <v>04-1426564</v>
          </cell>
          <cell r="H1983" t="str">
            <v>山西省</v>
          </cell>
          <cell r="I1983" t="str">
            <v>朔州市</v>
          </cell>
          <cell r="J1983" t="str">
            <v>山西省朔州市</v>
          </cell>
        </row>
        <row r="1984">
          <cell r="G1984" t="str">
            <v>04-0609775</v>
          </cell>
          <cell r="H1984" t="str">
            <v>山西省</v>
          </cell>
          <cell r="I1984" t="str">
            <v>大同市</v>
          </cell>
          <cell r="J1984" t="str">
            <v>山西省大同市</v>
          </cell>
        </row>
        <row r="1985">
          <cell r="G1985" t="str">
            <v>04-0902556</v>
          </cell>
          <cell r="H1985" t="str">
            <v>山西省</v>
          </cell>
          <cell r="I1985" t="str">
            <v>朔州市</v>
          </cell>
          <cell r="J1985" t="str">
            <v>山西省朔州市</v>
          </cell>
        </row>
        <row r="1986">
          <cell r="G1986" t="str">
            <v>04-0902563</v>
          </cell>
          <cell r="H1986" t="str">
            <v>山西省</v>
          </cell>
          <cell r="I1986" t="str">
            <v>朔州市</v>
          </cell>
          <cell r="J1986" t="str">
            <v>山西省朔州市</v>
          </cell>
        </row>
        <row r="1987">
          <cell r="G1987" t="str">
            <v>04-0596243</v>
          </cell>
          <cell r="H1987" t="str">
            <v>山西省</v>
          </cell>
          <cell r="I1987" t="str">
            <v>忻州市</v>
          </cell>
          <cell r="J1987" t="str">
            <v>山西省忻州市</v>
          </cell>
        </row>
        <row r="1988">
          <cell r="G1988" t="str">
            <v>04-0676614</v>
          </cell>
          <cell r="H1988" t="str">
            <v>山西省</v>
          </cell>
          <cell r="I1988" t="str">
            <v>文水县</v>
          </cell>
          <cell r="J1988" t="str">
            <v>山西省文水县</v>
          </cell>
        </row>
        <row r="1989">
          <cell r="G1989" t="str">
            <v>04-1041451</v>
          </cell>
          <cell r="H1989" t="str">
            <v>山西省</v>
          </cell>
          <cell r="I1989" t="str">
            <v>怀仁市</v>
          </cell>
          <cell r="J1989" t="str">
            <v>山西省怀仁市</v>
          </cell>
        </row>
        <row r="1990">
          <cell r="G1990" t="str">
            <v>04-1041456</v>
          </cell>
          <cell r="H1990" t="str">
            <v>山西省</v>
          </cell>
          <cell r="I1990" t="str">
            <v>怀仁市</v>
          </cell>
          <cell r="J1990" t="str">
            <v>山西省怀仁市</v>
          </cell>
        </row>
        <row r="1991">
          <cell r="G1991" t="str">
            <v>04-1041460</v>
          </cell>
          <cell r="H1991" t="str">
            <v>山西省</v>
          </cell>
          <cell r="I1991" t="str">
            <v>怀仁市</v>
          </cell>
          <cell r="J1991" t="str">
            <v>山西省怀仁市</v>
          </cell>
        </row>
        <row r="1992">
          <cell r="G1992" t="str">
            <v>01-1829028</v>
          </cell>
          <cell r="H1992" t="str">
            <v>北京市</v>
          </cell>
          <cell r="I1992" t="str">
            <v>朝阳区</v>
          </cell>
          <cell r="J1992" t="str">
            <v>北京市朝阳区</v>
          </cell>
        </row>
        <row r="1993">
          <cell r="G1993" t="str">
            <v>01-1829030</v>
          </cell>
          <cell r="H1993" t="str">
            <v>北京市</v>
          </cell>
          <cell r="I1993" t="str">
            <v>朝阳区</v>
          </cell>
          <cell r="J1993" t="str">
            <v>北京市朝阳区</v>
          </cell>
        </row>
        <row r="1994">
          <cell r="G1994" t="str">
            <v>01-1829032</v>
          </cell>
          <cell r="H1994" t="str">
            <v>北京市</v>
          </cell>
          <cell r="I1994" t="str">
            <v>朝阳区</v>
          </cell>
          <cell r="J1994" t="str">
            <v>北京市朝阳区</v>
          </cell>
        </row>
        <row r="1995">
          <cell r="G1995" t="str">
            <v>01-1957323</v>
          </cell>
          <cell r="H1995" t="str">
            <v>北京市</v>
          </cell>
          <cell r="I1995" t="str">
            <v>朝阳区</v>
          </cell>
          <cell r="J1995" t="str">
            <v>北京市朝阳区</v>
          </cell>
        </row>
        <row r="1996">
          <cell r="G1996" t="str">
            <v>01-1957325</v>
          </cell>
          <cell r="H1996" t="str">
            <v>北京市</v>
          </cell>
          <cell r="I1996" t="str">
            <v>朝阳区</v>
          </cell>
          <cell r="J1996" t="str">
            <v>北京市朝阳区</v>
          </cell>
        </row>
        <row r="1997">
          <cell r="G1997" t="str">
            <v>01-1957326</v>
          </cell>
          <cell r="H1997" t="str">
            <v>北京市</v>
          </cell>
          <cell r="I1997" t="str">
            <v>朝阳区</v>
          </cell>
          <cell r="J1997" t="str">
            <v>北京市朝阳区</v>
          </cell>
        </row>
        <row r="1998">
          <cell r="G1998" t="str">
            <v>01-1957329</v>
          </cell>
          <cell r="H1998" t="str">
            <v>北京市</v>
          </cell>
          <cell r="I1998" t="str">
            <v>朝阳区</v>
          </cell>
          <cell r="J1998" t="str">
            <v>北京市朝阳区</v>
          </cell>
        </row>
        <row r="1999">
          <cell r="G1999" t="str">
            <v>04-0117138</v>
          </cell>
          <cell r="H1999" t="str">
            <v>山西省</v>
          </cell>
          <cell r="I1999" t="str">
            <v>离石区</v>
          </cell>
          <cell r="J1999" t="str">
            <v>山西省离石区</v>
          </cell>
        </row>
        <row r="2000">
          <cell r="G2000" t="str">
            <v>04-0042319</v>
          </cell>
          <cell r="H2000" t="str">
            <v>山西省</v>
          </cell>
          <cell r="I2000" t="str">
            <v>忻州市</v>
          </cell>
          <cell r="J2000" t="str">
            <v>山西省忻州市</v>
          </cell>
        </row>
        <row r="2001">
          <cell r="G2001" t="str">
            <v>03-1479556</v>
          </cell>
          <cell r="H2001" t="str">
            <v>山西省</v>
          </cell>
          <cell r="I2001" t="str">
            <v>大同市</v>
          </cell>
          <cell r="J2001" t="str">
            <v>山西省大同市</v>
          </cell>
        </row>
        <row r="2002">
          <cell r="G2002" t="str">
            <v>03-1479574</v>
          </cell>
          <cell r="H2002" t="str">
            <v>山西省</v>
          </cell>
          <cell r="I2002" t="str">
            <v>大同市</v>
          </cell>
          <cell r="J2002" t="str">
            <v>山西省大同市</v>
          </cell>
        </row>
        <row r="2003">
          <cell r="G2003" t="str">
            <v>04-0398304</v>
          </cell>
          <cell r="H2003" t="str">
            <v>山西省</v>
          </cell>
          <cell r="I2003" t="str">
            <v>大同市</v>
          </cell>
          <cell r="J2003" t="str">
            <v>山西省大同市</v>
          </cell>
        </row>
        <row r="2004">
          <cell r="G2004" t="str">
            <v>04-1018891</v>
          </cell>
          <cell r="H2004" t="str">
            <v>山西省</v>
          </cell>
          <cell r="I2004" t="str">
            <v>怀仁市</v>
          </cell>
          <cell r="J2004" t="str">
            <v>山西省怀仁市</v>
          </cell>
        </row>
        <row r="2005">
          <cell r="G2005" t="str">
            <v>04-1018892</v>
          </cell>
          <cell r="H2005" t="str">
            <v>山西省</v>
          </cell>
          <cell r="I2005" t="str">
            <v>怀仁市</v>
          </cell>
          <cell r="J2005" t="str">
            <v>山西省怀仁市</v>
          </cell>
        </row>
        <row r="2006">
          <cell r="G2006" t="str">
            <v>04-1018893</v>
          </cell>
          <cell r="H2006" t="str">
            <v>山西省</v>
          </cell>
          <cell r="I2006" t="str">
            <v>怀仁市</v>
          </cell>
          <cell r="J2006" t="str">
            <v>山西省怀仁市</v>
          </cell>
        </row>
        <row r="2007">
          <cell r="G2007" t="str">
            <v>04-0172983</v>
          </cell>
          <cell r="H2007" t="str">
            <v>山西省</v>
          </cell>
          <cell r="I2007" t="str">
            <v>文水县</v>
          </cell>
          <cell r="J2007" t="str">
            <v>山西省文水县</v>
          </cell>
        </row>
        <row r="2008">
          <cell r="G2008" t="str">
            <v>03-3593405</v>
          </cell>
          <cell r="H2008" t="str">
            <v>河北省</v>
          </cell>
          <cell r="I2008" t="str">
            <v>石家庄市</v>
          </cell>
          <cell r="J2008" t="str">
            <v>河北省石家庄市</v>
          </cell>
        </row>
        <row r="2009">
          <cell r="G2009" t="str">
            <v>03-3818668</v>
          </cell>
          <cell r="H2009" t="str">
            <v>河北省</v>
          </cell>
          <cell r="I2009" t="str">
            <v>石家庄市</v>
          </cell>
          <cell r="J2009" t="str">
            <v>河北省石家庄市</v>
          </cell>
        </row>
        <row r="2010">
          <cell r="G2010" t="str">
            <v>03-3818670</v>
          </cell>
          <cell r="H2010" t="str">
            <v>河北省</v>
          </cell>
          <cell r="I2010" t="str">
            <v>石家庄市</v>
          </cell>
          <cell r="J2010" t="str">
            <v>河北省石家庄市</v>
          </cell>
        </row>
        <row r="2011">
          <cell r="G2011" t="str">
            <v>26-0795440</v>
          </cell>
          <cell r="H2011" t="str">
            <v>甘肃省</v>
          </cell>
          <cell r="I2011" t="str">
            <v>庆阳市</v>
          </cell>
          <cell r="J2011" t="str">
            <v>甘肃省庆阳市</v>
          </cell>
        </row>
        <row r="2012">
          <cell r="G2012" t="str">
            <v>04-0894232</v>
          </cell>
          <cell r="H2012" t="str">
            <v>山西省</v>
          </cell>
          <cell r="I2012" t="str">
            <v>朔州市</v>
          </cell>
          <cell r="J2012" t="str">
            <v>山西省朔州市</v>
          </cell>
        </row>
        <row r="2013">
          <cell r="G2013" t="str">
            <v>04-0627002</v>
          </cell>
          <cell r="H2013" t="str">
            <v>山西省</v>
          </cell>
          <cell r="I2013" t="str">
            <v>大同市</v>
          </cell>
          <cell r="J2013" t="str">
            <v>山西省大同市</v>
          </cell>
        </row>
        <row r="2014">
          <cell r="G2014" t="str">
            <v>04-0627011</v>
          </cell>
          <cell r="H2014" t="str">
            <v>山西省</v>
          </cell>
          <cell r="I2014" t="str">
            <v>大同市</v>
          </cell>
          <cell r="J2014" t="str">
            <v>山西省大同市</v>
          </cell>
        </row>
        <row r="2015">
          <cell r="G2015" t="str">
            <v>04-0627016</v>
          </cell>
          <cell r="H2015" t="str">
            <v>山西省</v>
          </cell>
          <cell r="I2015" t="str">
            <v>大同市</v>
          </cell>
          <cell r="J2015" t="str">
            <v>山西省大同市</v>
          </cell>
        </row>
        <row r="2016">
          <cell r="G2016" t="str">
            <v>03-1821341</v>
          </cell>
          <cell r="H2016" t="str">
            <v>山西省</v>
          </cell>
          <cell r="I2016" t="str">
            <v>朔州市</v>
          </cell>
          <cell r="J2016" t="str">
            <v>山西省朔州市</v>
          </cell>
        </row>
        <row r="2017">
          <cell r="G2017" t="str">
            <v>03-1821344</v>
          </cell>
          <cell r="H2017" t="str">
            <v>山西省</v>
          </cell>
          <cell r="I2017" t="str">
            <v>朔州市</v>
          </cell>
          <cell r="J2017" t="str">
            <v>山西省朔州市</v>
          </cell>
        </row>
        <row r="2018">
          <cell r="G2018" t="str">
            <v>04-0743747</v>
          </cell>
          <cell r="H2018" t="str">
            <v>山西省</v>
          </cell>
          <cell r="I2018" t="str">
            <v>朔州市</v>
          </cell>
          <cell r="J2018" t="str">
            <v>山西省朔州市</v>
          </cell>
        </row>
        <row r="2019">
          <cell r="G2019" t="str">
            <v>04-0743777</v>
          </cell>
          <cell r="H2019" t="str">
            <v>山西省</v>
          </cell>
          <cell r="I2019" t="str">
            <v>朔州市</v>
          </cell>
          <cell r="J2019" t="str">
            <v>山西省朔州市</v>
          </cell>
        </row>
        <row r="2020">
          <cell r="G2020" t="str">
            <v>04-1133036</v>
          </cell>
          <cell r="H2020" t="str">
            <v>山西省</v>
          </cell>
          <cell r="I2020" t="str">
            <v>原平市</v>
          </cell>
          <cell r="J2020" t="str">
            <v>山西省原平市</v>
          </cell>
        </row>
        <row r="2021">
          <cell r="G2021" t="str">
            <v>01-1555941</v>
          </cell>
          <cell r="H2021" t="str">
            <v>山西省</v>
          </cell>
          <cell r="I2021" t="str">
            <v>平鲁区</v>
          </cell>
          <cell r="J2021" t="str">
            <v>山西省平鲁区</v>
          </cell>
        </row>
        <row r="2022">
          <cell r="G2022" t="str">
            <v>01-1555946</v>
          </cell>
          <cell r="H2022" t="str">
            <v>山西省</v>
          </cell>
          <cell r="I2022" t="str">
            <v>平鲁区</v>
          </cell>
          <cell r="J2022" t="str">
            <v>山西省平鲁区</v>
          </cell>
        </row>
        <row r="2023">
          <cell r="G2023" t="str">
            <v>04-0896111</v>
          </cell>
          <cell r="H2023" t="str">
            <v>山西省</v>
          </cell>
          <cell r="I2023" t="str">
            <v>平鲁区</v>
          </cell>
          <cell r="J2023" t="str">
            <v>山西省平鲁区</v>
          </cell>
        </row>
        <row r="2024">
          <cell r="G2024" t="str">
            <v>04-0896112</v>
          </cell>
          <cell r="H2024" t="str">
            <v>山西省</v>
          </cell>
          <cell r="I2024" t="str">
            <v>平鲁区</v>
          </cell>
          <cell r="J2024" t="str">
            <v>山西省平鲁区</v>
          </cell>
        </row>
        <row r="2025">
          <cell r="G2025" t="str">
            <v>01-0704219</v>
          </cell>
          <cell r="H2025" t="str">
            <v>河北省</v>
          </cell>
          <cell r="I2025" t="str">
            <v>大厂县</v>
          </cell>
          <cell r="J2025" t="str">
            <v>河北省大厂县</v>
          </cell>
        </row>
        <row r="2026">
          <cell r="G2026" t="str">
            <v>03-3274327</v>
          </cell>
          <cell r="H2026" t="str">
            <v>河北省</v>
          </cell>
          <cell r="I2026" t="str">
            <v>大厂县</v>
          </cell>
          <cell r="J2026" t="str">
            <v>河北省大厂县</v>
          </cell>
        </row>
        <row r="2027">
          <cell r="G2027" t="str">
            <v>03-3274328</v>
          </cell>
          <cell r="H2027" t="str">
            <v>河北省</v>
          </cell>
          <cell r="I2027" t="str">
            <v>大厂县</v>
          </cell>
          <cell r="J2027" t="str">
            <v>河北省大厂县</v>
          </cell>
        </row>
        <row r="2028">
          <cell r="G2028" t="str">
            <v>03-2613415</v>
          </cell>
          <cell r="H2028" t="str">
            <v>山西省</v>
          </cell>
          <cell r="I2028" t="str">
            <v>阳高县</v>
          </cell>
          <cell r="J2028" t="str">
            <v>山西省阳高县</v>
          </cell>
        </row>
        <row r="2029">
          <cell r="G2029" t="str">
            <v>03-2613416</v>
          </cell>
          <cell r="H2029" t="str">
            <v>山西省</v>
          </cell>
          <cell r="I2029" t="str">
            <v>阳高县</v>
          </cell>
          <cell r="J2029" t="str">
            <v>山西省阳高县</v>
          </cell>
        </row>
        <row r="2030">
          <cell r="G2030" t="str">
            <v>04-0540055</v>
          </cell>
          <cell r="H2030" t="str">
            <v>山西省</v>
          </cell>
          <cell r="I2030" t="str">
            <v>阳高县</v>
          </cell>
          <cell r="J2030" t="str">
            <v>山西省阳高县</v>
          </cell>
        </row>
        <row r="2031">
          <cell r="G2031" t="str">
            <v>04-0540059</v>
          </cell>
          <cell r="H2031" t="str">
            <v>山西省</v>
          </cell>
          <cell r="I2031" t="str">
            <v>阳高县</v>
          </cell>
          <cell r="J2031" t="str">
            <v>山西省阳高县</v>
          </cell>
        </row>
        <row r="2032">
          <cell r="G2032" t="str">
            <v>04-0956005</v>
          </cell>
          <cell r="H2032" t="str">
            <v>山西省</v>
          </cell>
          <cell r="I2032" t="str">
            <v>朔州市</v>
          </cell>
          <cell r="J2032" t="str">
            <v>山西省朔州市</v>
          </cell>
        </row>
        <row r="2033">
          <cell r="G2033" t="str">
            <v>04-1365502</v>
          </cell>
          <cell r="H2033" t="str">
            <v>山西省</v>
          </cell>
          <cell r="I2033" t="str">
            <v>大同市</v>
          </cell>
          <cell r="J2033" t="str">
            <v>山西省大同市</v>
          </cell>
        </row>
        <row r="2034">
          <cell r="G2034" t="str">
            <v>04-1365515</v>
          </cell>
          <cell r="H2034" t="str">
            <v>山西省</v>
          </cell>
          <cell r="I2034" t="str">
            <v>大同市</v>
          </cell>
          <cell r="J2034" t="str">
            <v>山西省大同市</v>
          </cell>
        </row>
        <row r="2035">
          <cell r="G2035" t="str">
            <v>04-1365529</v>
          </cell>
          <cell r="H2035" t="str">
            <v>山西省</v>
          </cell>
          <cell r="I2035" t="str">
            <v>大同市</v>
          </cell>
          <cell r="J2035" t="str">
            <v>山西省大同市</v>
          </cell>
        </row>
        <row r="2036">
          <cell r="G2036" t="str">
            <v>04-1365536</v>
          </cell>
          <cell r="H2036" t="str">
            <v>山西省</v>
          </cell>
          <cell r="I2036" t="str">
            <v>大同市</v>
          </cell>
          <cell r="J2036" t="str">
            <v>山西省大同市</v>
          </cell>
        </row>
        <row r="2037">
          <cell r="G2037" t="str">
            <v>04-0352836</v>
          </cell>
          <cell r="H2037" t="str">
            <v>山西省</v>
          </cell>
          <cell r="I2037" t="str">
            <v>大同市</v>
          </cell>
          <cell r="J2037" t="str">
            <v>山西省大同市</v>
          </cell>
        </row>
        <row r="2038">
          <cell r="G2038" t="str">
            <v>04-0352870</v>
          </cell>
          <cell r="H2038" t="str">
            <v>山西省</v>
          </cell>
          <cell r="I2038" t="str">
            <v>大同市</v>
          </cell>
          <cell r="J2038" t="str">
            <v>山西省大同市</v>
          </cell>
        </row>
        <row r="2039">
          <cell r="G2039" t="str">
            <v>04-0825938</v>
          </cell>
          <cell r="H2039" t="str">
            <v>山西省</v>
          </cell>
          <cell r="I2039" t="str">
            <v>应县</v>
          </cell>
          <cell r="J2039" t="str">
            <v>山西省应县</v>
          </cell>
        </row>
        <row r="2040">
          <cell r="G2040" t="str">
            <v>04-1357511</v>
          </cell>
          <cell r="H2040" t="str">
            <v>山西省</v>
          </cell>
          <cell r="I2040" t="str">
            <v>大同市</v>
          </cell>
          <cell r="J2040" t="str">
            <v>山西省大同市</v>
          </cell>
        </row>
        <row r="2041">
          <cell r="G2041" t="str">
            <v>04-1357512</v>
          </cell>
          <cell r="H2041" t="str">
            <v>山西省</v>
          </cell>
          <cell r="I2041" t="str">
            <v>大同市</v>
          </cell>
          <cell r="J2041" t="str">
            <v>山西省大同市</v>
          </cell>
        </row>
        <row r="2042">
          <cell r="G2042" t="str">
            <v>04-1357513</v>
          </cell>
          <cell r="H2042" t="str">
            <v>山西省</v>
          </cell>
          <cell r="I2042" t="str">
            <v>大同市</v>
          </cell>
          <cell r="J2042" t="str">
            <v>山西省大同市</v>
          </cell>
        </row>
        <row r="2043">
          <cell r="G2043" t="str">
            <v>04-1357514</v>
          </cell>
          <cell r="H2043" t="str">
            <v>山西省</v>
          </cell>
          <cell r="I2043" t="str">
            <v>大同市</v>
          </cell>
          <cell r="J2043" t="str">
            <v>山西省大同市</v>
          </cell>
        </row>
        <row r="2044">
          <cell r="G2044" t="str">
            <v>04-1357515</v>
          </cell>
          <cell r="H2044" t="str">
            <v>山西省</v>
          </cell>
          <cell r="I2044" t="str">
            <v>大同市</v>
          </cell>
          <cell r="J2044" t="str">
            <v>山西省大同市</v>
          </cell>
        </row>
        <row r="2045">
          <cell r="G2045" t="str">
            <v>04-1357516</v>
          </cell>
          <cell r="H2045" t="str">
            <v>山西省</v>
          </cell>
          <cell r="I2045" t="str">
            <v>大同市</v>
          </cell>
          <cell r="J2045" t="str">
            <v>山西省大同市</v>
          </cell>
        </row>
        <row r="2046">
          <cell r="G2046" t="str">
            <v>04-1358771</v>
          </cell>
          <cell r="H2046" t="str">
            <v>山西省</v>
          </cell>
          <cell r="I2046" t="str">
            <v>大同市</v>
          </cell>
          <cell r="J2046" t="str">
            <v>山西省大同市</v>
          </cell>
        </row>
        <row r="2047">
          <cell r="G2047" t="str">
            <v>04-1358772</v>
          </cell>
          <cell r="H2047" t="str">
            <v>山西省</v>
          </cell>
          <cell r="I2047" t="str">
            <v>大同市</v>
          </cell>
          <cell r="J2047" t="str">
            <v>山西省大同市</v>
          </cell>
        </row>
        <row r="2048">
          <cell r="G2048" t="str">
            <v>04-1358777</v>
          </cell>
          <cell r="H2048" t="str">
            <v>山西省</v>
          </cell>
          <cell r="I2048" t="str">
            <v>大同市</v>
          </cell>
          <cell r="J2048" t="str">
            <v>山西省大同市</v>
          </cell>
        </row>
        <row r="2049">
          <cell r="G2049" t="str">
            <v>04-1358778</v>
          </cell>
          <cell r="H2049" t="str">
            <v>山西省</v>
          </cell>
          <cell r="I2049" t="str">
            <v>大同市</v>
          </cell>
          <cell r="J2049" t="str">
            <v>山西省大同市</v>
          </cell>
        </row>
        <row r="2050">
          <cell r="G2050" t="str">
            <v>04-1358787</v>
          </cell>
          <cell r="H2050" t="str">
            <v>山西省</v>
          </cell>
          <cell r="I2050" t="str">
            <v>大同市</v>
          </cell>
          <cell r="J2050" t="str">
            <v>山西省大同市</v>
          </cell>
        </row>
        <row r="2051">
          <cell r="G2051" t="str">
            <v>04-1358788</v>
          </cell>
          <cell r="H2051" t="str">
            <v>山西省</v>
          </cell>
          <cell r="I2051" t="str">
            <v>大同市</v>
          </cell>
          <cell r="J2051" t="str">
            <v>山西省大同市</v>
          </cell>
        </row>
        <row r="2052">
          <cell r="G2052" t="str">
            <v>04-1020967</v>
          </cell>
          <cell r="H2052" t="str">
            <v>山西省</v>
          </cell>
          <cell r="I2052" t="str">
            <v>右玉县</v>
          </cell>
          <cell r="J2052" t="str">
            <v>山西省右玉县</v>
          </cell>
        </row>
        <row r="2053">
          <cell r="G2053" t="str">
            <v>04-1020971</v>
          </cell>
          <cell r="H2053" t="str">
            <v>山西省</v>
          </cell>
          <cell r="I2053" t="str">
            <v>右玉县</v>
          </cell>
          <cell r="J2053" t="str">
            <v>山西省右玉县</v>
          </cell>
        </row>
        <row r="2054">
          <cell r="G2054" t="str">
            <v>04-1020972</v>
          </cell>
          <cell r="H2054" t="str">
            <v>山西省</v>
          </cell>
          <cell r="I2054" t="str">
            <v>右玉县</v>
          </cell>
          <cell r="J2054" t="str">
            <v>山西省右玉县</v>
          </cell>
        </row>
        <row r="2055">
          <cell r="G2055" t="str">
            <v>04-1510393</v>
          </cell>
          <cell r="H2055" t="str">
            <v>山西省</v>
          </cell>
          <cell r="I2055" t="str">
            <v>右玉县</v>
          </cell>
          <cell r="J2055" t="str">
            <v>山西省右玉县</v>
          </cell>
        </row>
        <row r="2056">
          <cell r="G2056" t="str">
            <v>04-1518716</v>
          </cell>
          <cell r="H2056" t="str">
            <v>山西省</v>
          </cell>
          <cell r="I2056" t="str">
            <v>右玉县</v>
          </cell>
          <cell r="J2056" t="str">
            <v>山西省右玉县</v>
          </cell>
        </row>
        <row r="2057">
          <cell r="G2057" t="str">
            <v>04-1518755</v>
          </cell>
          <cell r="H2057" t="str">
            <v>山西省</v>
          </cell>
          <cell r="I2057" t="str">
            <v>右玉县</v>
          </cell>
          <cell r="J2057" t="str">
            <v>山西省右玉县</v>
          </cell>
        </row>
        <row r="2058">
          <cell r="G2058" t="str">
            <v>04-0436001</v>
          </cell>
          <cell r="H2058" t="str">
            <v>山西省</v>
          </cell>
          <cell r="I2058" t="str">
            <v>原平市</v>
          </cell>
          <cell r="J2058" t="str">
            <v>山西省原平市</v>
          </cell>
        </row>
        <row r="2059">
          <cell r="G2059" t="str">
            <v>04-1079925</v>
          </cell>
          <cell r="H2059" t="str">
            <v>山西省</v>
          </cell>
          <cell r="I2059" t="str">
            <v>原平市</v>
          </cell>
          <cell r="J2059" t="str">
            <v>山西省原平市</v>
          </cell>
        </row>
        <row r="2060">
          <cell r="G2060" t="str">
            <v>04-1516316</v>
          </cell>
          <cell r="H2060" t="str">
            <v>山西省</v>
          </cell>
          <cell r="I2060" t="str">
            <v>应县</v>
          </cell>
          <cell r="J2060" t="str">
            <v>山西省应县</v>
          </cell>
        </row>
        <row r="2061">
          <cell r="G2061" t="str">
            <v>04-1516323</v>
          </cell>
          <cell r="H2061" t="str">
            <v>山西省</v>
          </cell>
          <cell r="I2061" t="str">
            <v>应县</v>
          </cell>
          <cell r="J2061" t="str">
            <v>山西省应县</v>
          </cell>
        </row>
        <row r="2062">
          <cell r="G2062" t="str">
            <v>04-1365222</v>
          </cell>
          <cell r="H2062" t="str">
            <v>山西省</v>
          </cell>
          <cell r="I2062" t="str">
            <v>大同市</v>
          </cell>
          <cell r="J2062" t="str">
            <v>山西省大同市</v>
          </cell>
        </row>
        <row r="2063">
          <cell r="G2063" t="str">
            <v>04-1365225</v>
          </cell>
          <cell r="H2063" t="str">
            <v>山西省</v>
          </cell>
          <cell r="I2063" t="str">
            <v>大同市</v>
          </cell>
          <cell r="J2063" t="str">
            <v>山西省大同市</v>
          </cell>
        </row>
        <row r="2064">
          <cell r="G2064" t="str">
            <v>04-1365227</v>
          </cell>
          <cell r="H2064" t="str">
            <v>山西省</v>
          </cell>
          <cell r="I2064" t="str">
            <v>大同市</v>
          </cell>
          <cell r="J2064" t="str">
            <v>山西省大同市</v>
          </cell>
        </row>
        <row r="2065">
          <cell r="G2065" t="str">
            <v>04-1365234</v>
          </cell>
          <cell r="H2065" t="str">
            <v>山西省</v>
          </cell>
          <cell r="I2065" t="str">
            <v>大同市</v>
          </cell>
          <cell r="J2065" t="str">
            <v>山西省大同市</v>
          </cell>
        </row>
        <row r="2066">
          <cell r="G2066" t="str">
            <v>04-1365240</v>
          </cell>
          <cell r="H2066" t="str">
            <v>山西省</v>
          </cell>
          <cell r="I2066" t="str">
            <v>大同市</v>
          </cell>
          <cell r="J2066" t="str">
            <v>山西省大同市</v>
          </cell>
        </row>
        <row r="2067">
          <cell r="G2067" t="str">
            <v>04-0248958</v>
          </cell>
          <cell r="H2067" t="str">
            <v>山西省</v>
          </cell>
          <cell r="I2067" t="str">
            <v>太原市</v>
          </cell>
          <cell r="J2067" t="str">
            <v>山西省太原市</v>
          </cell>
        </row>
        <row r="2068">
          <cell r="G2068" t="str">
            <v>04-0248959</v>
          </cell>
          <cell r="H2068" t="str">
            <v>山西省</v>
          </cell>
          <cell r="I2068" t="str">
            <v>太原市</v>
          </cell>
          <cell r="J2068" t="str">
            <v>山西省太原市</v>
          </cell>
        </row>
        <row r="2069">
          <cell r="G2069" t="str">
            <v>04-0248960</v>
          </cell>
          <cell r="H2069" t="str">
            <v>山西省</v>
          </cell>
          <cell r="I2069" t="str">
            <v>太原市</v>
          </cell>
          <cell r="J2069" t="str">
            <v>山西省太原市</v>
          </cell>
        </row>
        <row r="2070">
          <cell r="G2070" t="str">
            <v>04-1066640</v>
          </cell>
          <cell r="H2070" t="str">
            <v>山西省</v>
          </cell>
          <cell r="I2070" t="str">
            <v>太原市</v>
          </cell>
          <cell r="J2070" t="str">
            <v>山西省太原市</v>
          </cell>
        </row>
        <row r="2071">
          <cell r="G2071" t="str">
            <v>04-1068466</v>
          </cell>
          <cell r="H2071" t="str">
            <v>山西省</v>
          </cell>
          <cell r="I2071" t="str">
            <v>太原市</v>
          </cell>
          <cell r="J2071" t="str">
            <v>山西省太原市</v>
          </cell>
        </row>
        <row r="2072">
          <cell r="G2072" t="str">
            <v>04-1068472</v>
          </cell>
          <cell r="H2072" t="str">
            <v>山西省</v>
          </cell>
          <cell r="I2072" t="str">
            <v>太原市</v>
          </cell>
          <cell r="J2072" t="str">
            <v>山西省太原市</v>
          </cell>
        </row>
        <row r="2073">
          <cell r="G2073" t="str">
            <v>04-1068802</v>
          </cell>
          <cell r="H2073" t="str">
            <v>山西省</v>
          </cell>
          <cell r="I2073" t="str">
            <v>太原市</v>
          </cell>
          <cell r="J2073" t="str">
            <v>山西省太原市</v>
          </cell>
        </row>
        <row r="2074">
          <cell r="G2074" t="str">
            <v>04-1068812</v>
          </cell>
          <cell r="H2074" t="str">
            <v>山西省</v>
          </cell>
          <cell r="I2074" t="str">
            <v>太原市</v>
          </cell>
          <cell r="J2074" t="str">
            <v>山西省太原市</v>
          </cell>
        </row>
        <row r="2075">
          <cell r="G2075" t="str">
            <v>04-1068818</v>
          </cell>
          <cell r="H2075" t="str">
            <v>山西省</v>
          </cell>
          <cell r="I2075" t="str">
            <v>太原市</v>
          </cell>
          <cell r="J2075" t="str">
            <v>山西省太原市</v>
          </cell>
        </row>
        <row r="2076">
          <cell r="G2076" t="str">
            <v>04-1068828</v>
          </cell>
          <cell r="H2076" t="str">
            <v>山西省</v>
          </cell>
          <cell r="I2076" t="str">
            <v>太原市</v>
          </cell>
          <cell r="J2076" t="str">
            <v>山西省太原市</v>
          </cell>
        </row>
        <row r="2077">
          <cell r="G2077" t="str">
            <v>04-1069731</v>
          </cell>
          <cell r="H2077" t="str">
            <v>山西省</v>
          </cell>
          <cell r="I2077" t="str">
            <v>太原市</v>
          </cell>
          <cell r="J2077" t="str">
            <v>山西省太原市</v>
          </cell>
        </row>
        <row r="2078">
          <cell r="G2078" t="str">
            <v>04-1069738</v>
          </cell>
          <cell r="H2078" t="str">
            <v>山西省</v>
          </cell>
          <cell r="I2078" t="str">
            <v>太原市</v>
          </cell>
          <cell r="J2078" t="str">
            <v>山西省太原市</v>
          </cell>
        </row>
        <row r="2079">
          <cell r="G2079" t="str">
            <v>04-1551233</v>
          </cell>
          <cell r="H2079" t="str">
            <v>山西省</v>
          </cell>
          <cell r="I2079" t="str">
            <v>太原市</v>
          </cell>
          <cell r="J2079" t="str">
            <v>山西省太原市</v>
          </cell>
        </row>
        <row r="2080">
          <cell r="G2080" t="str">
            <v>04-1551237</v>
          </cell>
          <cell r="H2080" t="str">
            <v>山西省</v>
          </cell>
          <cell r="I2080" t="str">
            <v>太原市</v>
          </cell>
          <cell r="J2080" t="str">
            <v>山西省太原市</v>
          </cell>
        </row>
        <row r="2081">
          <cell r="G2081" t="str">
            <v>04-0319706</v>
          </cell>
          <cell r="H2081" t="str">
            <v>山西省</v>
          </cell>
          <cell r="I2081" t="str">
            <v>平遥县</v>
          </cell>
          <cell r="J2081" t="str">
            <v>山西省平遥县</v>
          </cell>
        </row>
        <row r="2082">
          <cell r="G2082" t="str">
            <v>04-0319712</v>
          </cell>
          <cell r="H2082" t="str">
            <v>山西省</v>
          </cell>
          <cell r="I2082" t="str">
            <v>平遥县</v>
          </cell>
          <cell r="J2082" t="str">
            <v>山西省平遥县</v>
          </cell>
        </row>
        <row r="2083">
          <cell r="G2083" t="str">
            <v>04-0319720</v>
          </cell>
          <cell r="H2083" t="str">
            <v>山西省</v>
          </cell>
          <cell r="I2083" t="str">
            <v>平遥县</v>
          </cell>
          <cell r="J2083" t="str">
            <v>山西省平遥县</v>
          </cell>
        </row>
        <row r="2084">
          <cell r="G2084" t="str">
            <v>04-0156449</v>
          </cell>
          <cell r="H2084" t="str">
            <v>山西省</v>
          </cell>
          <cell r="I2084" t="str">
            <v>汾阳市</v>
          </cell>
          <cell r="J2084" t="str">
            <v>山西省汾阳市</v>
          </cell>
        </row>
        <row r="2085">
          <cell r="G2085" t="str">
            <v>04-0245853</v>
          </cell>
          <cell r="H2085" t="str">
            <v>山西省</v>
          </cell>
          <cell r="I2085" t="str">
            <v>太原市</v>
          </cell>
          <cell r="J2085" t="str">
            <v>山西省太原市</v>
          </cell>
        </row>
        <row r="2086">
          <cell r="G2086" t="str">
            <v>04-0245877</v>
          </cell>
          <cell r="H2086" t="str">
            <v>山西省</v>
          </cell>
          <cell r="I2086" t="str">
            <v>太原市</v>
          </cell>
          <cell r="J2086" t="str">
            <v>山西省太原市</v>
          </cell>
        </row>
        <row r="2087">
          <cell r="G2087" t="str">
            <v>04-0270933</v>
          </cell>
          <cell r="H2087" t="str">
            <v>山西省</v>
          </cell>
          <cell r="I2087" t="str">
            <v>天镇县</v>
          </cell>
          <cell r="J2087" t="str">
            <v>山西省天镇县</v>
          </cell>
        </row>
        <row r="2088">
          <cell r="G2088" t="str">
            <v>04-0270943</v>
          </cell>
          <cell r="H2088" t="str">
            <v>山西省</v>
          </cell>
          <cell r="I2088" t="str">
            <v>天镇县</v>
          </cell>
          <cell r="J2088" t="str">
            <v>山西省天镇县</v>
          </cell>
        </row>
        <row r="2089">
          <cell r="G2089" t="str">
            <v>04-0276542</v>
          </cell>
          <cell r="H2089" t="str">
            <v>山西省</v>
          </cell>
          <cell r="I2089" t="str">
            <v>天镇县</v>
          </cell>
          <cell r="J2089" t="str">
            <v>山西省天镇县</v>
          </cell>
        </row>
        <row r="2090">
          <cell r="G2090" t="str">
            <v>04-1242024</v>
          </cell>
          <cell r="H2090" t="str">
            <v>山西省</v>
          </cell>
          <cell r="I2090" t="str">
            <v>太原市</v>
          </cell>
          <cell r="J2090" t="str">
            <v>山西省太原市</v>
          </cell>
        </row>
        <row r="2091">
          <cell r="G2091" t="str">
            <v>03-0339555</v>
          </cell>
          <cell r="H2091" t="str">
            <v>河北省</v>
          </cell>
          <cell r="I2091" t="str">
            <v>石家庄市</v>
          </cell>
          <cell r="J2091" t="str">
            <v>河北省石家庄市</v>
          </cell>
        </row>
        <row r="2092">
          <cell r="G2092" t="str">
            <v>03-0339556</v>
          </cell>
          <cell r="H2092" t="str">
            <v>河北省</v>
          </cell>
          <cell r="I2092" t="str">
            <v>石家庄市</v>
          </cell>
          <cell r="J2092" t="str">
            <v>河北省石家庄市</v>
          </cell>
        </row>
        <row r="2093">
          <cell r="G2093" t="str">
            <v>03-0339559</v>
          </cell>
          <cell r="H2093" t="str">
            <v>河北省</v>
          </cell>
          <cell r="I2093" t="str">
            <v>石家庄市</v>
          </cell>
          <cell r="J2093" t="str">
            <v>河北省石家庄市</v>
          </cell>
        </row>
        <row r="2094">
          <cell r="G2094" t="str">
            <v>03-0339562</v>
          </cell>
          <cell r="H2094" t="str">
            <v>河北省</v>
          </cell>
          <cell r="I2094" t="str">
            <v>石家庄市</v>
          </cell>
          <cell r="J2094" t="str">
            <v>河北省石家庄市</v>
          </cell>
        </row>
        <row r="2095">
          <cell r="G2095" t="str">
            <v>03-0339570</v>
          </cell>
          <cell r="H2095" t="str">
            <v>河北省</v>
          </cell>
          <cell r="I2095" t="str">
            <v>石家庄市</v>
          </cell>
          <cell r="J2095" t="str">
            <v>河北省石家庄市</v>
          </cell>
        </row>
        <row r="2096">
          <cell r="G2096" t="str">
            <v>03-0339575</v>
          </cell>
          <cell r="H2096" t="str">
            <v>河北省</v>
          </cell>
          <cell r="I2096" t="str">
            <v>石家庄市</v>
          </cell>
          <cell r="J2096" t="str">
            <v>河北省石家庄市</v>
          </cell>
        </row>
        <row r="2097">
          <cell r="G2097" t="str">
            <v>03-0339576</v>
          </cell>
          <cell r="H2097" t="str">
            <v>河北省</v>
          </cell>
          <cell r="I2097" t="str">
            <v>石家庄市</v>
          </cell>
          <cell r="J2097" t="str">
            <v>河北省石家庄市</v>
          </cell>
        </row>
        <row r="2098">
          <cell r="G2098" t="str">
            <v>03-0339578</v>
          </cell>
          <cell r="H2098" t="str">
            <v>河北省</v>
          </cell>
          <cell r="I2098" t="str">
            <v>石家庄市</v>
          </cell>
          <cell r="J2098" t="str">
            <v>河北省石家庄市</v>
          </cell>
        </row>
        <row r="2099">
          <cell r="G2099" t="str">
            <v>01-0176727</v>
          </cell>
          <cell r="H2099" t="str">
            <v>山西省</v>
          </cell>
        </row>
        <row r="2099">
          <cell r="J2099" t="str">
            <v>山西省</v>
          </cell>
        </row>
        <row r="2100">
          <cell r="G2100" t="str">
            <v>04-0729795</v>
          </cell>
          <cell r="H2100" t="str">
            <v>山西省</v>
          </cell>
          <cell r="I2100" t="str">
            <v>浑源县</v>
          </cell>
          <cell r="J2100" t="str">
            <v>山西省浑源县</v>
          </cell>
        </row>
        <row r="2101">
          <cell r="G2101" t="str">
            <v>04-0729796</v>
          </cell>
          <cell r="H2101" t="str">
            <v>山西省</v>
          </cell>
          <cell r="I2101" t="str">
            <v>浑源县</v>
          </cell>
          <cell r="J2101" t="str">
            <v>山西省浑源县</v>
          </cell>
        </row>
        <row r="2102">
          <cell r="G2102" t="str">
            <v>04-0968604</v>
          </cell>
          <cell r="H2102" t="str">
            <v>山西省</v>
          </cell>
          <cell r="I2102" t="str">
            <v>朔州市</v>
          </cell>
          <cell r="J2102" t="str">
            <v>山西省朔州市</v>
          </cell>
        </row>
        <row r="2103">
          <cell r="G2103" t="str">
            <v>04-0968608</v>
          </cell>
          <cell r="H2103" t="str">
            <v>山西省</v>
          </cell>
          <cell r="I2103" t="str">
            <v>朔州市</v>
          </cell>
          <cell r="J2103" t="str">
            <v>山西省朔州市</v>
          </cell>
        </row>
        <row r="2104">
          <cell r="G2104" t="str">
            <v>04-0968610</v>
          </cell>
          <cell r="H2104" t="str">
            <v>山西省</v>
          </cell>
          <cell r="I2104" t="str">
            <v>朔州市</v>
          </cell>
          <cell r="J2104" t="str">
            <v>山西省朔州市</v>
          </cell>
        </row>
        <row r="2105">
          <cell r="G2105" t="str">
            <v>04-0968616</v>
          </cell>
          <cell r="H2105" t="str">
            <v>山西省</v>
          </cell>
          <cell r="I2105" t="str">
            <v>朔州市</v>
          </cell>
          <cell r="J2105" t="str">
            <v>山西省朔州市</v>
          </cell>
        </row>
        <row r="2106">
          <cell r="G2106" t="str">
            <v>04-1426802</v>
          </cell>
          <cell r="H2106" t="str">
            <v>山西省</v>
          </cell>
          <cell r="I2106" t="str">
            <v>朔州市</v>
          </cell>
          <cell r="J2106" t="str">
            <v>山西省朔州市</v>
          </cell>
        </row>
        <row r="2107">
          <cell r="G2107" t="str">
            <v>04-1426808</v>
          </cell>
          <cell r="H2107" t="str">
            <v>山西省</v>
          </cell>
          <cell r="I2107" t="str">
            <v>朔州市</v>
          </cell>
          <cell r="J2107" t="str">
            <v>山西省朔州市</v>
          </cell>
        </row>
        <row r="2108">
          <cell r="G2108" t="str">
            <v>04-1426818</v>
          </cell>
          <cell r="H2108" t="str">
            <v>山西省</v>
          </cell>
          <cell r="I2108" t="str">
            <v>朔州市</v>
          </cell>
          <cell r="J2108" t="str">
            <v>山西省朔州市</v>
          </cell>
        </row>
        <row r="2109">
          <cell r="G2109" t="str">
            <v>04-0964165</v>
          </cell>
          <cell r="H2109" t="str">
            <v>山西省</v>
          </cell>
          <cell r="I2109" t="str">
            <v>朔州市</v>
          </cell>
          <cell r="J2109" t="str">
            <v>山西省朔州市</v>
          </cell>
        </row>
        <row r="2110">
          <cell r="G2110" t="str">
            <v>04-1078811</v>
          </cell>
          <cell r="H2110" t="str">
            <v>山西省</v>
          </cell>
          <cell r="I2110" t="str">
            <v>原平市</v>
          </cell>
          <cell r="J2110" t="str">
            <v>山西省原平市</v>
          </cell>
        </row>
        <row r="2111">
          <cell r="G2111" t="str">
            <v>04-1078817</v>
          </cell>
          <cell r="H2111" t="str">
            <v>山西省</v>
          </cell>
          <cell r="I2111" t="str">
            <v>原平市</v>
          </cell>
          <cell r="J2111" t="str">
            <v>山西省原平市</v>
          </cell>
        </row>
        <row r="2112">
          <cell r="G2112" t="str">
            <v>04-1078819</v>
          </cell>
          <cell r="H2112" t="str">
            <v>山西省</v>
          </cell>
          <cell r="I2112" t="str">
            <v>原平市</v>
          </cell>
          <cell r="J2112" t="str">
            <v>山西省原平市</v>
          </cell>
        </row>
        <row r="2113">
          <cell r="G2113" t="str">
            <v>04-1078820</v>
          </cell>
          <cell r="H2113" t="str">
            <v>山西省</v>
          </cell>
          <cell r="I2113" t="str">
            <v>原平市</v>
          </cell>
          <cell r="J2113" t="str">
            <v>山西省原平市</v>
          </cell>
        </row>
        <row r="2114">
          <cell r="G2114" t="str">
            <v>04-0444203</v>
          </cell>
          <cell r="H2114" t="str">
            <v>山西省</v>
          </cell>
          <cell r="I2114" t="str">
            <v>大同市</v>
          </cell>
          <cell r="J2114" t="str">
            <v>山西省大同市</v>
          </cell>
        </row>
        <row r="2115">
          <cell r="G2115" t="str">
            <v>04-0444210</v>
          </cell>
          <cell r="H2115" t="str">
            <v>山西省</v>
          </cell>
          <cell r="I2115" t="str">
            <v>大同市</v>
          </cell>
          <cell r="J2115" t="str">
            <v>山西省大同市</v>
          </cell>
        </row>
        <row r="2116">
          <cell r="G2116" t="str">
            <v>04-0924981</v>
          </cell>
          <cell r="H2116" t="str">
            <v>山西省</v>
          </cell>
          <cell r="I2116" t="str">
            <v>应县</v>
          </cell>
          <cell r="J2116" t="str">
            <v>山西省应县</v>
          </cell>
        </row>
        <row r="2117">
          <cell r="G2117" t="str">
            <v>04-0924985</v>
          </cell>
          <cell r="H2117" t="str">
            <v>山西省</v>
          </cell>
          <cell r="I2117" t="str">
            <v>应县</v>
          </cell>
          <cell r="J2117" t="str">
            <v>山西省应县</v>
          </cell>
        </row>
        <row r="2118">
          <cell r="G2118" t="str">
            <v>04-0924987</v>
          </cell>
          <cell r="H2118" t="str">
            <v>山西省</v>
          </cell>
          <cell r="I2118" t="str">
            <v>应县</v>
          </cell>
          <cell r="J2118" t="str">
            <v>山西省应县</v>
          </cell>
        </row>
        <row r="2119">
          <cell r="G2119" t="str">
            <v>04-0000104</v>
          </cell>
          <cell r="H2119" t="str">
            <v>山西省</v>
          </cell>
          <cell r="I2119" t="str">
            <v>太原市</v>
          </cell>
          <cell r="J2119" t="str">
            <v>山西省太原市</v>
          </cell>
        </row>
        <row r="2120">
          <cell r="G2120" t="str">
            <v>04-0000105</v>
          </cell>
          <cell r="H2120" t="str">
            <v>山西省</v>
          </cell>
          <cell r="I2120" t="str">
            <v>太原市</v>
          </cell>
          <cell r="J2120" t="str">
            <v>山西省太原市</v>
          </cell>
        </row>
        <row r="2121">
          <cell r="G2121" t="str">
            <v>04-0000111</v>
          </cell>
          <cell r="H2121" t="str">
            <v>山西省</v>
          </cell>
          <cell r="I2121" t="str">
            <v>太原市</v>
          </cell>
          <cell r="J2121" t="str">
            <v>山西省太原市</v>
          </cell>
        </row>
        <row r="2122">
          <cell r="G2122" t="str">
            <v>04-0296307</v>
          </cell>
          <cell r="H2122" t="str">
            <v>山西省</v>
          </cell>
          <cell r="I2122" t="str">
            <v>朔州市</v>
          </cell>
          <cell r="J2122" t="str">
            <v>山西省朔州市</v>
          </cell>
        </row>
        <row r="2123">
          <cell r="G2123" t="str">
            <v>04-0296311</v>
          </cell>
          <cell r="H2123" t="str">
            <v>山西省</v>
          </cell>
          <cell r="I2123" t="str">
            <v>朔州市</v>
          </cell>
          <cell r="J2123" t="str">
            <v>山西省朔州市</v>
          </cell>
        </row>
        <row r="2124">
          <cell r="G2124" t="str">
            <v>04-0349793</v>
          </cell>
          <cell r="H2124" t="str">
            <v>山西省</v>
          </cell>
          <cell r="I2124" t="str">
            <v>朔州市</v>
          </cell>
          <cell r="J2124" t="str">
            <v>山西省朔州市</v>
          </cell>
        </row>
        <row r="2125">
          <cell r="G2125" t="str">
            <v>04-0693338</v>
          </cell>
          <cell r="H2125" t="str">
            <v>山西省</v>
          </cell>
          <cell r="I2125" t="str">
            <v>朔州市</v>
          </cell>
          <cell r="J2125" t="str">
            <v>山西省朔州市</v>
          </cell>
        </row>
        <row r="2126">
          <cell r="G2126" t="str">
            <v>04-0749571</v>
          </cell>
          <cell r="H2126" t="str">
            <v>山西省</v>
          </cell>
          <cell r="I2126" t="str">
            <v>朔州市</v>
          </cell>
          <cell r="J2126" t="str">
            <v>山西省朔州市</v>
          </cell>
        </row>
        <row r="2127">
          <cell r="G2127" t="str">
            <v>04-0749587</v>
          </cell>
          <cell r="H2127" t="str">
            <v>山西省</v>
          </cell>
          <cell r="I2127" t="str">
            <v>朔州市</v>
          </cell>
          <cell r="J2127" t="str">
            <v>山西省朔州市</v>
          </cell>
        </row>
        <row r="2128">
          <cell r="G2128" t="str">
            <v>04-1086286</v>
          </cell>
          <cell r="H2128" t="str">
            <v>山西省</v>
          </cell>
          <cell r="I2128" t="str">
            <v>汾阳市</v>
          </cell>
          <cell r="J2128" t="str">
            <v>山西省汾阳市</v>
          </cell>
        </row>
        <row r="2129">
          <cell r="G2129" t="str">
            <v>04-0492477</v>
          </cell>
          <cell r="H2129" t="str">
            <v>山西省</v>
          </cell>
          <cell r="I2129" t="str">
            <v>浑源县</v>
          </cell>
          <cell r="J2129" t="str">
            <v>山西省浑源县</v>
          </cell>
        </row>
        <row r="2130">
          <cell r="G2130" t="str">
            <v>04-0984865</v>
          </cell>
          <cell r="H2130" t="str">
            <v>山西省</v>
          </cell>
          <cell r="I2130" t="str">
            <v>兴县</v>
          </cell>
          <cell r="J2130" t="str">
            <v>山西省兴县</v>
          </cell>
        </row>
        <row r="2131">
          <cell r="G2131" t="str">
            <v>04-0984866</v>
          </cell>
          <cell r="H2131" t="str">
            <v>山西省</v>
          </cell>
          <cell r="I2131" t="str">
            <v>兴县</v>
          </cell>
          <cell r="J2131" t="str">
            <v>山西省兴县</v>
          </cell>
        </row>
        <row r="2132">
          <cell r="G2132" t="str">
            <v>04-0984873</v>
          </cell>
          <cell r="H2132" t="str">
            <v>山西省</v>
          </cell>
          <cell r="I2132" t="str">
            <v>兴县</v>
          </cell>
          <cell r="J2132" t="str">
            <v>山西省兴县</v>
          </cell>
        </row>
        <row r="2133">
          <cell r="G2133" t="str">
            <v>04-0984877</v>
          </cell>
          <cell r="H2133" t="str">
            <v>山西省</v>
          </cell>
          <cell r="I2133" t="str">
            <v>兴县</v>
          </cell>
          <cell r="J2133" t="str">
            <v>山西省兴县</v>
          </cell>
        </row>
        <row r="2134">
          <cell r="G2134" t="str">
            <v>04-0984878</v>
          </cell>
          <cell r="H2134" t="str">
            <v>山西省</v>
          </cell>
          <cell r="I2134" t="str">
            <v>兴县</v>
          </cell>
          <cell r="J2134" t="str">
            <v>山西省兴县</v>
          </cell>
        </row>
        <row r="2135">
          <cell r="G2135" t="str">
            <v>04-0984903</v>
          </cell>
          <cell r="H2135" t="str">
            <v>山西省</v>
          </cell>
          <cell r="I2135" t="str">
            <v>兴县</v>
          </cell>
          <cell r="J2135" t="str">
            <v>山西省兴县</v>
          </cell>
        </row>
        <row r="2136">
          <cell r="G2136" t="str">
            <v>04-0984904</v>
          </cell>
          <cell r="H2136" t="str">
            <v>山西省</v>
          </cell>
          <cell r="I2136" t="str">
            <v>兴县</v>
          </cell>
          <cell r="J2136" t="str">
            <v>山西省兴县</v>
          </cell>
        </row>
        <row r="2137">
          <cell r="G2137" t="str">
            <v>04-0984912</v>
          </cell>
          <cell r="H2137" t="str">
            <v>山西省</v>
          </cell>
          <cell r="I2137" t="str">
            <v>兴县</v>
          </cell>
          <cell r="J2137" t="str">
            <v>山西省兴县</v>
          </cell>
        </row>
        <row r="2138">
          <cell r="G2138" t="str">
            <v>04-0984921</v>
          </cell>
          <cell r="H2138" t="str">
            <v>山西省</v>
          </cell>
          <cell r="I2138" t="str">
            <v>兴县</v>
          </cell>
          <cell r="J2138" t="str">
            <v>山西省兴县</v>
          </cell>
        </row>
        <row r="2139">
          <cell r="G2139" t="str">
            <v>04-1233308</v>
          </cell>
          <cell r="H2139" t="str">
            <v>山西省</v>
          </cell>
          <cell r="I2139" t="str">
            <v>吕梁市</v>
          </cell>
          <cell r="J2139" t="str">
            <v>山西省吕梁市</v>
          </cell>
        </row>
        <row r="2140">
          <cell r="G2140" t="str">
            <v>04-0960101</v>
          </cell>
          <cell r="H2140" t="str">
            <v>山西省</v>
          </cell>
          <cell r="I2140" t="str">
            <v>朔州市</v>
          </cell>
          <cell r="J2140" t="str">
            <v>山西省朔州市</v>
          </cell>
        </row>
        <row r="2141">
          <cell r="G2141" t="str">
            <v>04-0960108</v>
          </cell>
          <cell r="H2141" t="str">
            <v>山西省</v>
          </cell>
          <cell r="I2141" t="str">
            <v>朔州市</v>
          </cell>
          <cell r="J2141" t="str">
            <v>山西省朔州市</v>
          </cell>
        </row>
        <row r="2142">
          <cell r="G2142" t="str">
            <v>04-1069511</v>
          </cell>
          <cell r="H2142" t="str">
            <v>山西省</v>
          </cell>
          <cell r="I2142" t="str">
            <v>太原市</v>
          </cell>
          <cell r="J2142" t="str">
            <v>山西省太原市</v>
          </cell>
        </row>
        <row r="2143">
          <cell r="G2143" t="str">
            <v>04-1136611</v>
          </cell>
          <cell r="H2143" t="str">
            <v>山西省</v>
          </cell>
          <cell r="I2143" t="str">
            <v>太原市</v>
          </cell>
          <cell r="J2143" t="str">
            <v>山西省太原市</v>
          </cell>
        </row>
        <row r="2144">
          <cell r="G2144" t="str">
            <v>04-1136612</v>
          </cell>
          <cell r="H2144" t="str">
            <v>山西省</v>
          </cell>
          <cell r="I2144" t="str">
            <v>太原市</v>
          </cell>
          <cell r="J2144" t="str">
            <v>山西省太原市</v>
          </cell>
        </row>
        <row r="2145">
          <cell r="G2145" t="str">
            <v>04-1136621</v>
          </cell>
          <cell r="H2145" t="str">
            <v>山西省</v>
          </cell>
          <cell r="I2145" t="str">
            <v>太原市</v>
          </cell>
          <cell r="J2145" t="str">
            <v>山西省太原市</v>
          </cell>
        </row>
        <row r="2146">
          <cell r="G2146" t="str">
            <v>04-1136659</v>
          </cell>
          <cell r="H2146" t="str">
            <v>山西省</v>
          </cell>
          <cell r="I2146" t="str">
            <v>太原市</v>
          </cell>
          <cell r="J2146" t="str">
            <v>山西省太原市</v>
          </cell>
        </row>
        <row r="2147">
          <cell r="G2147" t="str">
            <v>04-0168224</v>
          </cell>
          <cell r="H2147" t="str">
            <v>山西省</v>
          </cell>
          <cell r="I2147" t="str">
            <v>太原市</v>
          </cell>
          <cell r="J2147" t="str">
            <v>山西省太原市</v>
          </cell>
        </row>
        <row r="2148">
          <cell r="G2148" t="str">
            <v>04-0715951</v>
          </cell>
          <cell r="H2148" t="str">
            <v>山西省</v>
          </cell>
          <cell r="I2148" t="str">
            <v>繁峙县</v>
          </cell>
          <cell r="J2148" t="str">
            <v>山西省繁峙县</v>
          </cell>
        </row>
        <row r="2149">
          <cell r="G2149" t="str">
            <v>04-0715955</v>
          </cell>
          <cell r="H2149" t="str">
            <v>山西省</v>
          </cell>
          <cell r="I2149" t="str">
            <v>繁峙县</v>
          </cell>
          <cell r="J2149" t="str">
            <v>山西省繁峙县</v>
          </cell>
        </row>
        <row r="2150">
          <cell r="G2150" t="str">
            <v>04-0715966</v>
          </cell>
          <cell r="H2150" t="str">
            <v>山西省</v>
          </cell>
          <cell r="I2150" t="str">
            <v>繁峙县</v>
          </cell>
          <cell r="J2150" t="str">
            <v>山西省繁峙县</v>
          </cell>
        </row>
        <row r="2151">
          <cell r="G2151" t="str">
            <v>04-0554458</v>
          </cell>
          <cell r="H2151" t="str">
            <v>山西省</v>
          </cell>
          <cell r="I2151" t="str">
            <v>阳高县</v>
          </cell>
          <cell r="J2151" t="str">
            <v>山西省阳高县</v>
          </cell>
        </row>
        <row r="2152">
          <cell r="G2152" t="str">
            <v>04-0450402</v>
          </cell>
          <cell r="H2152" t="str">
            <v>山西省</v>
          </cell>
          <cell r="I2152" t="str">
            <v>代县</v>
          </cell>
          <cell r="J2152" t="str">
            <v>山西省代县</v>
          </cell>
        </row>
        <row r="2153">
          <cell r="G2153" t="str">
            <v>04-0860011</v>
          </cell>
          <cell r="H2153" t="str">
            <v>山西省</v>
          </cell>
          <cell r="I2153" t="str">
            <v>忻州市</v>
          </cell>
          <cell r="J2153" t="str">
            <v>山西省忻州市</v>
          </cell>
        </row>
        <row r="2154">
          <cell r="G2154" t="str">
            <v>04-0860012</v>
          </cell>
          <cell r="H2154" t="str">
            <v>山西省</v>
          </cell>
          <cell r="I2154" t="str">
            <v>忻州市</v>
          </cell>
          <cell r="J2154" t="str">
            <v>山西省忻州市</v>
          </cell>
        </row>
        <row r="2155">
          <cell r="G2155" t="str">
            <v>04-0860013</v>
          </cell>
          <cell r="H2155" t="str">
            <v>山西省</v>
          </cell>
          <cell r="I2155" t="str">
            <v>忻州市</v>
          </cell>
          <cell r="J2155" t="str">
            <v>山西省忻州市</v>
          </cell>
        </row>
        <row r="2156">
          <cell r="G2156" t="str">
            <v>04-0860016</v>
          </cell>
          <cell r="H2156" t="str">
            <v>山西省</v>
          </cell>
          <cell r="I2156" t="str">
            <v>忻州市</v>
          </cell>
          <cell r="J2156" t="str">
            <v>山西省忻州市</v>
          </cell>
        </row>
        <row r="2157">
          <cell r="G2157" t="str">
            <v>04-1113856</v>
          </cell>
          <cell r="H2157" t="str">
            <v>山西省</v>
          </cell>
          <cell r="I2157" t="str">
            <v>忻州市</v>
          </cell>
          <cell r="J2157" t="str">
            <v>山西省忻州市</v>
          </cell>
        </row>
        <row r="2158">
          <cell r="G2158" t="str">
            <v>04-1259950</v>
          </cell>
          <cell r="H2158" t="str">
            <v>山西省</v>
          </cell>
          <cell r="I2158" t="str">
            <v>忻州市</v>
          </cell>
          <cell r="J2158" t="str">
            <v>山西省忻州市</v>
          </cell>
        </row>
        <row r="2159">
          <cell r="G2159" t="str">
            <v>04-0453711</v>
          </cell>
          <cell r="H2159" t="str">
            <v>山西省</v>
          </cell>
          <cell r="I2159" t="str">
            <v>代县</v>
          </cell>
          <cell r="J2159" t="str">
            <v>山西省代县</v>
          </cell>
        </row>
        <row r="2160">
          <cell r="G2160" t="str">
            <v>04-0453715</v>
          </cell>
          <cell r="H2160" t="str">
            <v>山西省</v>
          </cell>
          <cell r="I2160" t="str">
            <v>代县</v>
          </cell>
          <cell r="J2160" t="str">
            <v>山西省代县</v>
          </cell>
        </row>
        <row r="2161">
          <cell r="G2161" t="str">
            <v>04-1517102</v>
          </cell>
          <cell r="H2161" t="str">
            <v>山西省</v>
          </cell>
          <cell r="I2161" t="str">
            <v>朔州市</v>
          </cell>
          <cell r="J2161" t="str">
            <v>山西省朔州市</v>
          </cell>
        </row>
        <row r="2162">
          <cell r="G2162" t="str">
            <v>04-1517103</v>
          </cell>
          <cell r="H2162" t="str">
            <v>山西省</v>
          </cell>
          <cell r="I2162" t="str">
            <v>朔州市</v>
          </cell>
          <cell r="J2162" t="str">
            <v>山西省朔州市</v>
          </cell>
        </row>
        <row r="2163">
          <cell r="G2163" t="str">
            <v>04-1517106</v>
          </cell>
          <cell r="H2163" t="str">
            <v>山西省</v>
          </cell>
          <cell r="I2163" t="str">
            <v>朔州市</v>
          </cell>
          <cell r="J2163" t="str">
            <v>山西省朔州市</v>
          </cell>
        </row>
        <row r="2164">
          <cell r="G2164" t="str">
            <v>04-1517111</v>
          </cell>
          <cell r="H2164" t="str">
            <v>山西省</v>
          </cell>
          <cell r="I2164" t="str">
            <v>朔州市</v>
          </cell>
          <cell r="J2164" t="str">
            <v>山西省朔州市</v>
          </cell>
        </row>
        <row r="2165">
          <cell r="G2165" t="str">
            <v>04-1517116</v>
          </cell>
          <cell r="H2165" t="str">
            <v>山西省</v>
          </cell>
          <cell r="I2165" t="str">
            <v>朔州市</v>
          </cell>
          <cell r="J2165" t="str">
            <v>山西省朔州市</v>
          </cell>
        </row>
        <row r="2166">
          <cell r="G2166" t="str">
            <v>04-1517119</v>
          </cell>
          <cell r="H2166" t="str">
            <v>山西省</v>
          </cell>
          <cell r="I2166" t="str">
            <v>朔州市</v>
          </cell>
          <cell r="J2166" t="str">
            <v>山西省朔州市</v>
          </cell>
        </row>
        <row r="2167">
          <cell r="G2167" t="str">
            <v>04-1517120</v>
          </cell>
          <cell r="H2167" t="str">
            <v>山西省</v>
          </cell>
          <cell r="I2167" t="str">
            <v>朔州市</v>
          </cell>
          <cell r="J2167" t="str">
            <v>山西省朔州市</v>
          </cell>
        </row>
        <row r="2168">
          <cell r="G2168" t="str">
            <v>04-0315731</v>
          </cell>
          <cell r="H2168" t="str">
            <v>山西省</v>
          </cell>
          <cell r="I2168" t="str">
            <v>平鲁区</v>
          </cell>
          <cell r="J2168" t="str">
            <v>山西省平鲁区</v>
          </cell>
        </row>
        <row r="2169">
          <cell r="G2169" t="str">
            <v>04-0315732</v>
          </cell>
          <cell r="H2169" t="str">
            <v>山西省</v>
          </cell>
          <cell r="I2169" t="str">
            <v>平鲁区</v>
          </cell>
          <cell r="J2169" t="str">
            <v>山西省平鲁区</v>
          </cell>
        </row>
        <row r="2170">
          <cell r="G2170" t="str">
            <v>04-0315734</v>
          </cell>
          <cell r="H2170" t="str">
            <v>山西省</v>
          </cell>
          <cell r="I2170" t="str">
            <v>平鲁区</v>
          </cell>
          <cell r="J2170" t="str">
            <v>山西省平鲁区</v>
          </cell>
        </row>
        <row r="2171">
          <cell r="G2171" t="str">
            <v>04-1263201</v>
          </cell>
          <cell r="H2171" t="str">
            <v>山西省</v>
          </cell>
          <cell r="I2171" t="str">
            <v>代县</v>
          </cell>
          <cell r="J2171" t="str">
            <v>山西省代县</v>
          </cell>
        </row>
        <row r="2172">
          <cell r="G2172" t="str">
            <v>04-0232188</v>
          </cell>
          <cell r="H2172" t="str">
            <v>山西省</v>
          </cell>
          <cell r="I2172" t="str">
            <v>太原市</v>
          </cell>
          <cell r="J2172" t="str">
            <v>山西省太原市</v>
          </cell>
        </row>
        <row r="2173">
          <cell r="G2173" t="str">
            <v>04-0982230</v>
          </cell>
          <cell r="H2173" t="str">
            <v>山西省</v>
          </cell>
          <cell r="I2173" t="str">
            <v>五台县</v>
          </cell>
          <cell r="J2173" t="str">
            <v>山西省五台县</v>
          </cell>
        </row>
        <row r="2174">
          <cell r="G2174" t="str">
            <v>04-1394036</v>
          </cell>
          <cell r="H2174" t="str">
            <v>山西省</v>
          </cell>
          <cell r="I2174" t="str">
            <v>文水县</v>
          </cell>
          <cell r="J2174" t="str">
            <v>山西省文水县</v>
          </cell>
        </row>
        <row r="2175">
          <cell r="G2175" t="str">
            <v>04-1394038</v>
          </cell>
          <cell r="H2175" t="str">
            <v>山西省</v>
          </cell>
          <cell r="I2175" t="str">
            <v>文水县</v>
          </cell>
          <cell r="J2175" t="str">
            <v>山西省文水县</v>
          </cell>
        </row>
        <row r="2176">
          <cell r="G2176" t="str">
            <v>04-0081383</v>
          </cell>
          <cell r="H2176" t="str">
            <v>山西省</v>
          </cell>
          <cell r="I2176" t="str">
            <v>清徐县</v>
          </cell>
          <cell r="J2176" t="str">
            <v>山西省清徐县</v>
          </cell>
        </row>
        <row r="2177">
          <cell r="G2177" t="str">
            <v>04-0373881</v>
          </cell>
          <cell r="H2177" t="str">
            <v>山西省</v>
          </cell>
          <cell r="I2177" t="str">
            <v>清徐县</v>
          </cell>
          <cell r="J2177" t="str">
            <v>山西省清徐县</v>
          </cell>
        </row>
        <row r="2178">
          <cell r="G2178" t="str">
            <v>03-0442903</v>
          </cell>
          <cell r="H2178" t="str">
            <v>北京市</v>
          </cell>
        </row>
        <row r="2178">
          <cell r="J2178" t="str">
            <v>北京市</v>
          </cell>
        </row>
        <row r="2179">
          <cell r="G2179" t="str">
            <v>03-0442904</v>
          </cell>
          <cell r="H2179" t="str">
            <v>北京市</v>
          </cell>
        </row>
        <row r="2179">
          <cell r="J2179" t="str">
            <v>北京市</v>
          </cell>
        </row>
        <row r="2180">
          <cell r="G2180" t="str">
            <v>04-0856567</v>
          </cell>
          <cell r="H2180" t="str">
            <v>山西省</v>
          </cell>
          <cell r="I2180" t="str">
            <v>忻州市</v>
          </cell>
          <cell r="J2180" t="str">
            <v>山西省忻州市</v>
          </cell>
        </row>
        <row r="2181">
          <cell r="G2181" t="str">
            <v>04-0856570</v>
          </cell>
          <cell r="H2181" t="str">
            <v>山西省</v>
          </cell>
          <cell r="I2181" t="str">
            <v>忻州市</v>
          </cell>
          <cell r="J2181" t="str">
            <v>山西省忻州市</v>
          </cell>
        </row>
        <row r="2182">
          <cell r="G2182" t="str">
            <v>04-0922119</v>
          </cell>
          <cell r="H2182" t="str">
            <v>山西省</v>
          </cell>
          <cell r="I2182" t="str">
            <v>怀仁市</v>
          </cell>
          <cell r="J2182" t="str">
            <v>山西省怀仁市</v>
          </cell>
        </row>
        <row r="2183">
          <cell r="G2183" t="str">
            <v>04-0922133</v>
          </cell>
          <cell r="H2183" t="str">
            <v>山西省</v>
          </cell>
          <cell r="I2183" t="str">
            <v>怀仁市</v>
          </cell>
          <cell r="J2183" t="str">
            <v>山西省怀仁市</v>
          </cell>
        </row>
        <row r="2184">
          <cell r="G2184" t="str">
            <v>04-1420684</v>
          </cell>
          <cell r="H2184" t="str">
            <v>山西省</v>
          </cell>
          <cell r="I2184" t="str">
            <v>怀仁市</v>
          </cell>
          <cell r="J2184" t="str">
            <v>山西省怀仁市</v>
          </cell>
        </row>
        <row r="2185">
          <cell r="G2185" t="str">
            <v>04-0458230</v>
          </cell>
          <cell r="H2185" t="str">
            <v>山西省</v>
          </cell>
          <cell r="I2185" t="str">
            <v>大同市</v>
          </cell>
          <cell r="J2185" t="str">
            <v>山西省大同市</v>
          </cell>
        </row>
        <row r="2186">
          <cell r="G2186" t="str">
            <v>04-0459811</v>
          </cell>
          <cell r="H2186" t="str">
            <v>山西省</v>
          </cell>
          <cell r="I2186" t="str">
            <v>大同市</v>
          </cell>
          <cell r="J2186" t="str">
            <v>山西省大同市</v>
          </cell>
        </row>
        <row r="2187">
          <cell r="G2187" t="str">
            <v>04-0460213</v>
          </cell>
          <cell r="H2187" t="str">
            <v>山西省</v>
          </cell>
          <cell r="I2187" t="str">
            <v>大同市</v>
          </cell>
          <cell r="J2187" t="str">
            <v>山西省大同市</v>
          </cell>
        </row>
        <row r="2188">
          <cell r="G2188" t="str">
            <v>04-0460405</v>
          </cell>
          <cell r="H2188" t="str">
            <v>山西省</v>
          </cell>
          <cell r="I2188" t="str">
            <v>大同市</v>
          </cell>
          <cell r="J2188" t="str">
            <v>山西省大同市</v>
          </cell>
        </row>
        <row r="2189">
          <cell r="G2189" t="str">
            <v>04-0460435</v>
          </cell>
          <cell r="H2189" t="str">
            <v>山西省</v>
          </cell>
          <cell r="I2189" t="str">
            <v>大同市</v>
          </cell>
          <cell r="J2189" t="str">
            <v>山西省大同市</v>
          </cell>
        </row>
        <row r="2190">
          <cell r="G2190" t="str">
            <v>04-0460447</v>
          </cell>
          <cell r="H2190" t="str">
            <v>山西省</v>
          </cell>
          <cell r="I2190" t="str">
            <v>大同市</v>
          </cell>
          <cell r="J2190" t="str">
            <v>山西省大同市</v>
          </cell>
        </row>
        <row r="2191">
          <cell r="G2191" t="str">
            <v>04-0460501</v>
          </cell>
          <cell r="H2191" t="str">
            <v>山西省</v>
          </cell>
          <cell r="I2191" t="str">
            <v>大同市</v>
          </cell>
          <cell r="J2191" t="str">
            <v>山西省大同市</v>
          </cell>
        </row>
        <row r="2192">
          <cell r="G2192" t="str">
            <v>04-0460502</v>
          </cell>
          <cell r="H2192" t="str">
            <v>山西省</v>
          </cell>
          <cell r="I2192" t="str">
            <v>大同市</v>
          </cell>
          <cell r="J2192" t="str">
            <v>山西省大同市</v>
          </cell>
        </row>
        <row r="2193">
          <cell r="G2193" t="str">
            <v>04-0460518</v>
          </cell>
          <cell r="H2193" t="str">
            <v>山西省</v>
          </cell>
          <cell r="I2193" t="str">
            <v>大同市</v>
          </cell>
          <cell r="J2193" t="str">
            <v>山西省大同市</v>
          </cell>
        </row>
        <row r="2194">
          <cell r="G2194" t="str">
            <v>04-0461292</v>
          </cell>
          <cell r="H2194" t="str">
            <v>山西省</v>
          </cell>
          <cell r="I2194" t="str">
            <v>大同市</v>
          </cell>
          <cell r="J2194" t="str">
            <v>山西省大同市</v>
          </cell>
        </row>
        <row r="2195">
          <cell r="G2195" t="str">
            <v>04-0461754</v>
          </cell>
          <cell r="H2195" t="str">
            <v>山西省</v>
          </cell>
          <cell r="I2195" t="str">
            <v>大同市</v>
          </cell>
          <cell r="J2195" t="str">
            <v>山西省大同市</v>
          </cell>
        </row>
        <row r="2196">
          <cell r="G2196" t="str">
            <v>04-0461762</v>
          </cell>
          <cell r="H2196" t="str">
            <v>山西省</v>
          </cell>
          <cell r="I2196" t="str">
            <v>大同市</v>
          </cell>
          <cell r="J2196" t="str">
            <v>山西省大同市</v>
          </cell>
        </row>
        <row r="2197">
          <cell r="G2197" t="str">
            <v>04-0461766</v>
          </cell>
          <cell r="H2197" t="str">
            <v>山西省</v>
          </cell>
          <cell r="I2197" t="str">
            <v>大同市</v>
          </cell>
          <cell r="J2197" t="str">
            <v>山西省大同市</v>
          </cell>
        </row>
        <row r="2198">
          <cell r="G2198" t="str">
            <v>04-0461910</v>
          </cell>
          <cell r="H2198" t="str">
            <v>山西省</v>
          </cell>
          <cell r="I2198" t="str">
            <v>大同市</v>
          </cell>
          <cell r="J2198" t="str">
            <v>山西省大同市</v>
          </cell>
        </row>
        <row r="2199">
          <cell r="G2199" t="str">
            <v>04-0462108</v>
          </cell>
          <cell r="H2199" t="str">
            <v>山西省</v>
          </cell>
          <cell r="I2199" t="str">
            <v>大同市</v>
          </cell>
          <cell r="J2199" t="str">
            <v>山西省大同市</v>
          </cell>
        </row>
        <row r="2200">
          <cell r="G2200" t="str">
            <v>04-0462188</v>
          </cell>
          <cell r="H2200" t="str">
            <v>山西省</v>
          </cell>
          <cell r="I2200" t="str">
            <v>大同市</v>
          </cell>
          <cell r="J2200" t="str">
            <v>山西省大同市</v>
          </cell>
        </row>
        <row r="2201">
          <cell r="G2201" t="str">
            <v>04-0462189</v>
          </cell>
          <cell r="H2201" t="str">
            <v>山西省</v>
          </cell>
          <cell r="I2201" t="str">
            <v>大同市</v>
          </cell>
          <cell r="J2201" t="str">
            <v>山西省大同市</v>
          </cell>
        </row>
        <row r="2202">
          <cell r="G2202" t="str">
            <v>04-0462309</v>
          </cell>
          <cell r="H2202" t="str">
            <v>山西省</v>
          </cell>
          <cell r="I2202" t="str">
            <v>大同市</v>
          </cell>
          <cell r="J2202" t="str">
            <v>山西省大同市</v>
          </cell>
        </row>
        <row r="2203">
          <cell r="G2203" t="str">
            <v>04-0462312</v>
          </cell>
          <cell r="H2203" t="str">
            <v>山西省</v>
          </cell>
          <cell r="I2203" t="str">
            <v>大同市</v>
          </cell>
          <cell r="J2203" t="str">
            <v>山西省大同市</v>
          </cell>
        </row>
        <row r="2204">
          <cell r="G2204" t="str">
            <v>04-0462602</v>
          </cell>
          <cell r="H2204" t="str">
            <v>山西省</v>
          </cell>
          <cell r="I2204" t="str">
            <v>大同市</v>
          </cell>
          <cell r="J2204" t="str">
            <v>山西省大同市</v>
          </cell>
        </row>
        <row r="2205">
          <cell r="G2205" t="str">
            <v>04-0462603</v>
          </cell>
          <cell r="H2205" t="str">
            <v>山西省</v>
          </cell>
          <cell r="I2205" t="str">
            <v>大同市</v>
          </cell>
          <cell r="J2205" t="str">
            <v>山西省大同市</v>
          </cell>
        </row>
        <row r="2206">
          <cell r="G2206" t="str">
            <v>04-0463107</v>
          </cell>
          <cell r="H2206" t="str">
            <v>山西省</v>
          </cell>
          <cell r="I2206" t="str">
            <v>大同市</v>
          </cell>
          <cell r="J2206" t="str">
            <v>山西省大同市</v>
          </cell>
        </row>
        <row r="2207">
          <cell r="G2207" t="str">
            <v>04-0463117</v>
          </cell>
          <cell r="H2207" t="str">
            <v>山西省</v>
          </cell>
          <cell r="I2207" t="str">
            <v>大同市</v>
          </cell>
          <cell r="J2207" t="str">
            <v>山西省大同市</v>
          </cell>
        </row>
        <row r="2208">
          <cell r="G2208" t="str">
            <v>04-0463201</v>
          </cell>
          <cell r="H2208" t="str">
            <v>山西省</v>
          </cell>
          <cell r="I2208" t="str">
            <v>大同市</v>
          </cell>
          <cell r="J2208" t="str">
            <v>山西省大同市</v>
          </cell>
        </row>
        <row r="2209">
          <cell r="G2209" t="str">
            <v>04-0463291</v>
          </cell>
          <cell r="H2209" t="str">
            <v>山西省</v>
          </cell>
          <cell r="I2209" t="str">
            <v>大同市</v>
          </cell>
          <cell r="J2209" t="str">
            <v>山西省大同市</v>
          </cell>
        </row>
        <row r="2210">
          <cell r="G2210" t="str">
            <v>04-0463318</v>
          </cell>
          <cell r="H2210" t="str">
            <v>山西省</v>
          </cell>
          <cell r="I2210" t="str">
            <v>大同市</v>
          </cell>
          <cell r="J2210" t="str">
            <v>山西省大同市</v>
          </cell>
        </row>
        <row r="2211">
          <cell r="G2211" t="str">
            <v>04-0463330</v>
          </cell>
          <cell r="H2211" t="str">
            <v>山西省</v>
          </cell>
          <cell r="I2211" t="str">
            <v>大同市</v>
          </cell>
          <cell r="J2211" t="str">
            <v>山西省大同市</v>
          </cell>
        </row>
        <row r="2212">
          <cell r="G2212" t="str">
            <v>04-0464563</v>
          </cell>
          <cell r="H2212" t="str">
            <v>山西省</v>
          </cell>
          <cell r="I2212" t="str">
            <v>大同市</v>
          </cell>
          <cell r="J2212" t="str">
            <v>山西省大同市</v>
          </cell>
        </row>
        <row r="2213">
          <cell r="G2213" t="str">
            <v>04-0465154</v>
          </cell>
          <cell r="H2213" t="str">
            <v>山西省</v>
          </cell>
          <cell r="I2213" t="str">
            <v>大同市</v>
          </cell>
          <cell r="J2213" t="str">
            <v>山西省大同市</v>
          </cell>
        </row>
        <row r="2214">
          <cell r="G2214" t="str">
            <v>04-0465314</v>
          </cell>
          <cell r="H2214" t="str">
            <v>山西省</v>
          </cell>
          <cell r="I2214" t="str">
            <v>大同市</v>
          </cell>
          <cell r="J2214" t="str">
            <v>山西省大同市</v>
          </cell>
        </row>
        <row r="2215">
          <cell r="G2215" t="str">
            <v>04-0466105</v>
          </cell>
          <cell r="H2215" t="str">
            <v>山西省</v>
          </cell>
          <cell r="I2215" t="str">
            <v>大同市</v>
          </cell>
          <cell r="J2215" t="str">
            <v>山西省大同市</v>
          </cell>
        </row>
        <row r="2216">
          <cell r="G2216" t="str">
            <v>04-0466125</v>
          </cell>
          <cell r="H2216" t="str">
            <v>山西省</v>
          </cell>
          <cell r="I2216" t="str">
            <v>大同市</v>
          </cell>
          <cell r="J2216" t="str">
            <v>山西省大同市</v>
          </cell>
        </row>
        <row r="2217">
          <cell r="G2217" t="str">
            <v>04-0466126</v>
          </cell>
          <cell r="H2217" t="str">
            <v>山西省</v>
          </cell>
          <cell r="I2217" t="str">
            <v>大同市</v>
          </cell>
          <cell r="J2217" t="str">
            <v>山西省大同市</v>
          </cell>
        </row>
        <row r="2218">
          <cell r="G2218" t="str">
            <v>04-0466303</v>
          </cell>
          <cell r="H2218" t="str">
            <v>山西省</v>
          </cell>
          <cell r="I2218" t="str">
            <v>大同市</v>
          </cell>
          <cell r="J2218" t="str">
            <v>山西省大同市</v>
          </cell>
        </row>
        <row r="2219">
          <cell r="G2219" t="str">
            <v>04-0466304</v>
          </cell>
          <cell r="H2219" t="str">
            <v>山西省</v>
          </cell>
          <cell r="I2219" t="str">
            <v>大同市</v>
          </cell>
          <cell r="J2219" t="str">
            <v>山西省大同市</v>
          </cell>
        </row>
        <row r="2220">
          <cell r="G2220" t="str">
            <v>04-0466752</v>
          </cell>
          <cell r="H2220" t="str">
            <v>山西省</v>
          </cell>
          <cell r="I2220" t="str">
            <v>大同市</v>
          </cell>
          <cell r="J2220" t="str">
            <v>山西省大同市</v>
          </cell>
        </row>
        <row r="2221">
          <cell r="G2221" t="str">
            <v>04-0466757</v>
          </cell>
          <cell r="H2221" t="str">
            <v>山西省</v>
          </cell>
          <cell r="I2221" t="str">
            <v>大同市</v>
          </cell>
          <cell r="J2221" t="str">
            <v>山西省大同市</v>
          </cell>
        </row>
        <row r="2222">
          <cell r="G2222" t="str">
            <v>04-0466758</v>
          </cell>
          <cell r="H2222" t="str">
            <v>山西省</v>
          </cell>
          <cell r="I2222" t="str">
            <v>大同市</v>
          </cell>
          <cell r="J2222" t="str">
            <v>山西省大同市</v>
          </cell>
        </row>
        <row r="2223">
          <cell r="G2223" t="str">
            <v>04-0467101</v>
          </cell>
          <cell r="H2223" t="str">
            <v>山西省</v>
          </cell>
          <cell r="I2223" t="str">
            <v>大同市</v>
          </cell>
          <cell r="J2223" t="str">
            <v>山西省大同市</v>
          </cell>
        </row>
        <row r="2224">
          <cell r="G2224" t="str">
            <v>04-0467102</v>
          </cell>
          <cell r="H2224" t="str">
            <v>山西省</v>
          </cell>
          <cell r="I2224" t="str">
            <v>大同市</v>
          </cell>
          <cell r="J2224" t="str">
            <v>山西省大同市</v>
          </cell>
        </row>
        <row r="2225">
          <cell r="G2225" t="str">
            <v>04-0467151</v>
          </cell>
          <cell r="H2225" t="str">
            <v>山西省</v>
          </cell>
          <cell r="I2225" t="str">
            <v>大同市</v>
          </cell>
          <cell r="J2225" t="str">
            <v>山西省大同市</v>
          </cell>
        </row>
        <row r="2226">
          <cell r="G2226" t="str">
            <v>04-0467156</v>
          </cell>
          <cell r="H2226" t="str">
            <v>山西省</v>
          </cell>
          <cell r="I2226" t="str">
            <v>大同市</v>
          </cell>
          <cell r="J2226" t="str">
            <v>山西省大同市</v>
          </cell>
        </row>
        <row r="2227">
          <cell r="G2227" t="str">
            <v>04-0467236</v>
          </cell>
          <cell r="H2227" t="str">
            <v>山西省</v>
          </cell>
          <cell r="I2227" t="str">
            <v>大同市</v>
          </cell>
          <cell r="J2227" t="str">
            <v>山西省大同市</v>
          </cell>
        </row>
        <row r="2228">
          <cell r="G2228" t="str">
            <v>04-0467272</v>
          </cell>
          <cell r="H2228" t="str">
            <v>山西省</v>
          </cell>
          <cell r="I2228" t="str">
            <v>大同市</v>
          </cell>
          <cell r="J2228" t="str">
            <v>山西省大同市</v>
          </cell>
        </row>
        <row r="2229">
          <cell r="G2229" t="str">
            <v>04-0468813</v>
          </cell>
          <cell r="H2229" t="str">
            <v>山西省</v>
          </cell>
          <cell r="I2229" t="str">
            <v>大同市</v>
          </cell>
          <cell r="J2229" t="str">
            <v>山西省大同市</v>
          </cell>
        </row>
        <row r="2230">
          <cell r="G2230" t="str">
            <v>04-0468818</v>
          </cell>
          <cell r="H2230" t="str">
            <v>山西省</v>
          </cell>
          <cell r="I2230" t="str">
            <v>大同市</v>
          </cell>
          <cell r="J2230" t="str">
            <v>山西省大同市</v>
          </cell>
        </row>
        <row r="2231">
          <cell r="G2231" t="str">
            <v>04-0468835</v>
          </cell>
          <cell r="H2231" t="str">
            <v>山西省</v>
          </cell>
          <cell r="I2231" t="str">
            <v>大同市</v>
          </cell>
          <cell r="J2231" t="str">
            <v>山西省大同市</v>
          </cell>
        </row>
        <row r="2232">
          <cell r="G2232" t="str">
            <v>04-0468843</v>
          </cell>
          <cell r="H2232" t="str">
            <v>山西省</v>
          </cell>
          <cell r="I2232" t="str">
            <v>大同市</v>
          </cell>
          <cell r="J2232" t="str">
            <v>山西省大同市</v>
          </cell>
        </row>
        <row r="2233">
          <cell r="G2233" t="str">
            <v>04-0607534</v>
          </cell>
          <cell r="H2233" t="str">
            <v>山西省</v>
          </cell>
          <cell r="I2233" t="str">
            <v>大同市</v>
          </cell>
          <cell r="J2233" t="str">
            <v>山西省大同市</v>
          </cell>
        </row>
        <row r="2234">
          <cell r="G2234" t="str">
            <v>04-0612208</v>
          </cell>
          <cell r="H2234" t="str">
            <v>山西省</v>
          </cell>
          <cell r="I2234" t="str">
            <v>大同市</v>
          </cell>
          <cell r="J2234" t="str">
            <v>山西省大同市</v>
          </cell>
        </row>
        <row r="2235">
          <cell r="G2235" t="str">
            <v>04-0612231</v>
          </cell>
          <cell r="H2235" t="str">
            <v>山西省</v>
          </cell>
          <cell r="I2235" t="str">
            <v>大同市</v>
          </cell>
          <cell r="J2235" t="str">
            <v>山西省大同市</v>
          </cell>
        </row>
        <row r="2236">
          <cell r="G2236" t="str">
            <v>04-0811515</v>
          </cell>
          <cell r="H2236" t="str">
            <v>山西省</v>
          </cell>
          <cell r="I2236" t="str">
            <v>大同市</v>
          </cell>
          <cell r="J2236" t="str">
            <v>山西省大同市</v>
          </cell>
        </row>
        <row r="2237">
          <cell r="G2237" t="str">
            <v>04-0811539</v>
          </cell>
          <cell r="H2237" t="str">
            <v>山西省</v>
          </cell>
          <cell r="I2237" t="str">
            <v>大同市</v>
          </cell>
          <cell r="J2237" t="str">
            <v>山西省大同市</v>
          </cell>
        </row>
        <row r="2238">
          <cell r="G2238" t="str">
            <v>04-1574281</v>
          </cell>
          <cell r="H2238" t="str">
            <v>山西省</v>
          </cell>
          <cell r="I2238" t="str">
            <v>岚县</v>
          </cell>
          <cell r="J2238" t="str">
            <v>山西省岚县</v>
          </cell>
        </row>
        <row r="2239">
          <cell r="G2239" t="str">
            <v>04-1574282</v>
          </cell>
          <cell r="H2239" t="str">
            <v>山西省</v>
          </cell>
          <cell r="I2239" t="str">
            <v>岚县</v>
          </cell>
          <cell r="J2239" t="str">
            <v>山西省岚县</v>
          </cell>
        </row>
        <row r="2240">
          <cell r="G2240" t="str">
            <v>04-0431652</v>
          </cell>
          <cell r="H2240" t="str">
            <v>山西省</v>
          </cell>
          <cell r="I2240" t="str">
            <v>太原市</v>
          </cell>
          <cell r="J2240" t="str">
            <v>山西省太原市</v>
          </cell>
        </row>
        <row r="2241">
          <cell r="G2241" t="str">
            <v>04-0694653</v>
          </cell>
          <cell r="H2241" t="str">
            <v>山西省</v>
          </cell>
          <cell r="I2241" t="str">
            <v>朔州市</v>
          </cell>
          <cell r="J2241" t="str">
            <v>山西省朔州市</v>
          </cell>
        </row>
        <row r="2242">
          <cell r="G2242" t="str">
            <v>04-0694658</v>
          </cell>
          <cell r="H2242" t="str">
            <v>山西省</v>
          </cell>
          <cell r="I2242" t="str">
            <v>朔州市</v>
          </cell>
          <cell r="J2242" t="str">
            <v>山西省朔州市</v>
          </cell>
        </row>
        <row r="2243">
          <cell r="G2243" t="str">
            <v>04-0382778</v>
          </cell>
          <cell r="H2243" t="str">
            <v>山西省</v>
          </cell>
          <cell r="I2243" t="str">
            <v>应县</v>
          </cell>
          <cell r="J2243" t="str">
            <v>山西省应县</v>
          </cell>
        </row>
        <row r="2244">
          <cell r="G2244" t="str">
            <v>04-0388680</v>
          </cell>
          <cell r="H2244" t="str">
            <v>山西省</v>
          </cell>
          <cell r="I2244" t="str">
            <v>临县</v>
          </cell>
          <cell r="J2244" t="str">
            <v>山西省临县</v>
          </cell>
        </row>
        <row r="2245">
          <cell r="G2245" t="str">
            <v>04-0151101</v>
          </cell>
          <cell r="H2245" t="str">
            <v>山西省</v>
          </cell>
          <cell r="I2245" t="str">
            <v>兴县</v>
          </cell>
          <cell r="J2245" t="str">
            <v>山西省兴县</v>
          </cell>
        </row>
        <row r="2246">
          <cell r="G2246" t="str">
            <v>04-0151104</v>
          </cell>
          <cell r="H2246" t="str">
            <v>山西省</v>
          </cell>
          <cell r="I2246" t="str">
            <v>兴县</v>
          </cell>
          <cell r="J2246" t="str">
            <v>山西省兴县</v>
          </cell>
        </row>
        <row r="2247">
          <cell r="G2247" t="str">
            <v>04-0151105</v>
          </cell>
          <cell r="H2247" t="str">
            <v>山西省</v>
          </cell>
          <cell r="I2247" t="str">
            <v>兴县</v>
          </cell>
          <cell r="J2247" t="str">
            <v>山西省兴县</v>
          </cell>
        </row>
        <row r="2248">
          <cell r="G2248" t="str">
            <v>04-0087551</v>
          </cell>
          <cell r="H2248" t="str">
            <v>山西省</v>
          </cell>
          <cell r="I2248" t="str">
            <v>怀仁市</v>
          </cell>
          <cell r="J2248" t="str">
            <v>山西省怀仁市</v>
          </cell>
        </row>
        <row r="2249">
          <cell r="G2249" t="str">
            <v>04-0087555</v>
          </cell>
          <cell r="H2249" t="str">
            <v>山西省</v>
          </cell>
          <cell r="I2249" t="str">
            <v>怀仁市</v>
          </cell>
          <cell r="J2249" t="str">
            <v>山西省怀仁市</v>
          </cell>
        </row>
        <row r="2250">
          <cell r="G2250" t="str">
            <v>04-0087556</v>
          </cell>
          <cell r="H2250" t="str">
            <v>山西省</v>
          </cell>
          <cell r="I2250" t="str">
            <v>怀仁市</v>
          </cell>
          <cell r="J2250" t="str">
            <v>山西省怀仁市</v>
          </cell>
        </row>
        <row r="2251">
          <cell r="G2251" t="str">
            <v>04-0087557</v>
          </cell>
          <cell r="H2251" t="str">
            <v>山西省</v>
          </cell>
          <cell r="I2251" t="str">
            <v>怀仁市</v>
          </cell>
          <cell r="J2251" t="str">
            <v>山西省怀仁市</v>
          </cell>
        </row>
        <row r="2252">
          <cell r="G2252" t="str">
            <v>04-0349607</v>
          </cell>
          <cell r="H2252" t="str">
            <v>山西省</v>
          </cell>
          <cell r="I2252" t="str">
            <v>朔州市</v>
          </cell>
          <cell r="J2252" t="str">
            <v>山西省朔州市</v>
          </cell>
        </row>
        <row r="2253">
          <cell r="G2253" t="str">
            <v>04-0349627</v>
          </cell>
          <cell r="H2253" t="str">
            <v>山西省</v>
          </cell>
          <cell r="I2253" t="str">
            <v>朔州市</v>
          </cell>
          <cell r="J2253" t="str">
            <v>山西省朔州市</v>
          </cell>
        </row>
        <row r="2254">
          <cell r="G2254" t="str">
            <v>22-2772062</v>
          </cell>
          <cell r="H2254" t="str">
            <v>山西省</v>
          </cell>
          <cell r="I2254" t="str">
            <v>朔州市</v>
          </cell>
          <cell r="J2254" t="str">
            <v>山西省朔州市</v>
          </cell>
        </row>
        <row r="2255">
          <cell r="G2255" t="str">
            <v>04-0626904</v>
          </cell>
          <cell r="H2255" t="str">
            <v>山西省</v>
          </cell>
          <cell r="I2255" t="str">
            <v>大同市</v>
          </cell>
          <cell r="J2255" t="str">
            <v>山西省大同市</v>
          </cell>
        </row>
        <row r="2256">
          <cell r="G2256" t="str">
            <v>04-0626913</v>
          </cell>
          <cell r="H2256" t="str">
            <v>山西省</v>
          </cell>
          <cell r="I2256" t="str">
            <v>大同市</v>
          </cell>
          <cell r="J2256" t="str">
            <v>山西省大同市</v>
          </cell>
        </row>
        <row r="2257">
          <cell r="G2257" t="str">
            <v>04-0626915</v>
          </cell>
          <cell r="H2257" t="str">
            <v>山西省</v>
          </cell>
          <cell r="I2257" t="str">
            <v>大同市</v>
          </cell>
          <cell r="J2257" t="str">
            <v>山西省大同市</v>
          </cell>
        </row>
        <row r="2258">
          <cell r="G2258" t="str">
            <v>04-0608923</v>
          </cell>
          <cell r="H2258" t="str">
            <v>山西省</v>
          </cell>
          <cell r="I2258" t="str">
            <v>大同市</v>
          </cell>
          <cell r="J2258" t="str">
            <v>山西省大同市</v>
          </cell>
        </row>
        <row r="2259">
          <cell r="G2259" t="str">
            <v>04-0608932</v>
          </cell>
          <cell r="H2259" t="str">
            <v>山西省</v>
          </cell>
          <cell r="I2259" t="str">
            <v>大同市</v>
          </cell>
          <cell r="J2259" t="str">
            <v>山西省大同市</v>
          </cell>
        </row>
        <row r="2260">
          <cell r="G2260" t="str">
            <v>04-0608936</v>
          </cell>
          <cell r="H2260" t="str">
            <v>山西省</v>
          </cell>
          <cell r="I2260" t="str">
            <v>大同市</v>
          </cell>
          <cell r="J2260" t="str">
            <v>山西省大同市</v>
          </cell>
        </row>
        <row r="2261">
          <cell r="G2261" t="str">
            <v>04-1179501</v>
          </cell>
          <cell r="H2261" t="str">
            <v>山西省</v>
          </cell>
          <cell r="I2261" t="str">
            <v>代县</v>
          </cell>
          <cell r="J2261" t="str">
            <v>山西省代县</v>
          </cell>
        </row>
        <row r="2262">
          <cell r="G2262" t="str">
            <v>04-1179502</v>
          </cell>
          <cell r="H2262" t="str">
            <v>山西省</v>
          </cell>
          <cell r="I2262" t="str">
            <v>代县</v>
          </cell>
          <cell r="J2262" t="str">
            <v>山西省代县</v>
          </cell>
        </row>
        <row r="2263">
          <cell r="G2263" t="str">
            <v>04-1486774</v>
          </cell>
          <cell r="H2263" t="str">
            <v>山西省</v>
          </cell>
          <cell r="I2263" t="str">
            <v>汾阳市</v>
          </cell>
          <cell r="J2263" t="str">
            <v>山西省汾阳市</v>
          </cell>
        </row>
        <row r="2264">
          <cell r="G2264" t="str">
            <v>04-1486779</v>
          </cell>
          <cell r="H2264" t="str">
            <v>山西省</v>
          </cell>
          <cell r="I2264" t="str">
            <v>汾阳市</v>
          </cell>
          <cell r="J2264" t="str">
            <v>山西省汾阳市</v>
          </cell>
        </row>
        <row r="2265">
          <cell r="G2265" t="str">
            <v>03-1665658</v>
          </cell>
          <cell r="H2265" t="str">
            <v>河北省</v>
          </cell>
        </row>
        <row r="2265">
          <cell r="J2265" t="str">
            <v>河北省</v>
          </cell>
        </row>
        <row r="2266">
          <cell r="G2266" t="str">
            <v>03-1665660</v>
          </cell>
          <cell r="H2266" t="str">
            <v>河北省</v>
          </cell>
        </row>
        <row r="2266">
          <cell r="J2266" t="str">
            <v>河北省</v>
          </cell>
        </row>
        <row r="2267">
          <cell r="G2267" t="str">
            <v>04-1145568</v>
          </cell>
          <cell r="H2267" t="str">
            <v>山西省</v>
          </cell>
          <cell r="I2267" t="str">
            <v>榆次区</v>
          </cell>
          <cell r="J2267" t="str">
            <v>山西省榆次区</v>
          </cell>
        </row>
        <row r="2268">
          <cell r="G2268" t="str">
            <v>04-1145571</v>
          </cell>
          <cell r="H2268" t="str">
            <v>山西省</v>
          </cell>
          <cell r="I2268" t="str">
            <v>榆次区</v>
          </cell>
          <cell r="J2268" t="str">
            <v>山西省榆次区</v>
          </cell>
        </row>
        <row r="2269">
          <cell r="G2269" t="str">
            <v>04-1145575</v>
          </cell>
          <cell r="H2269" t="str">
            <v>山西省</v>
          </cell>
          <cell r="I2269" t="str">
            <v>榆次区</v>
          </cell>
          <cell r="J2269" t="str">
            <v>山西省榆次区</v>
          </cell>
        </row>
        <row r="2270">
          <cell r="G2270" t="str">
            <v>04-1145576</v>
          </cell>
          <cell r="H2270" t="str">
            <v>山西省</v>
          </cell>
          <cell r="I2270" t="str">
            <v>榆次区</v>
          </cell>
          <cell r="J2270" t="str">
            <v>山西省榆次区</v>
          </cell>
        </row>
        <row r="2271">
          <cell r="G2271" t="str">
            <v>05-0588903</v>
          </cell>
          <cell r="H2271" t="str">
            <v>内蒙古自治区</v>
          </cell>
          <cell r="I2271" t="str">
            <v>丰镇市</v>
          </cell>
          <cell r="J2271" t="str">
            <v>内蒙古自治区丰镇市</v>
          </cell>
        </row>
        <row r="2272">
          <cell r="G2272" t="str">
            <v>05-0588909</v>
          </cell>
          <cell r="H2272" t="str">
            <v>内蒙古自治区</v>
          </cell>
          <cell r="I2272" t="str">
            <v>丰镇市</v>
          </cell>
          <cell r="J2272" t="str">
            <v>内蒙古自治区丰镇市</v>
          </cell>
        </row>
        <row r="2273">
          <cell r="G2273" t="str">
            <v>05-0588911</v>
          </cell>
          <cell r="H2273" t="str">
            <v>内蒙古自治区</v>
          </cell>
          <cell r="I2273" t="str">
            <v>丰镇市</v>
          </cell>
          <cell r="J2273" t="str">
            <v>内蒙古自治区丰镇市</v>
          </cell>
        </row>
        <row r="2274">
          <cell r="G2274" t="str">
            <v>04-0454412</v>
          </cell>
          <cell r="H2274" t="str">
            <v>山西省</v>
          </cell>
          <cell r="I2274" t="str">
            <v>砂河镇</v>
          </cell>
          <cell r="J2274" t="str">
            <v>山西省砂河镇</v>
          </cell>
        </row>
        <row r="2275">
          <cell r="G2275" t="str">
            <v>04-0454420</v>
          </cell>
          <cell r="H2275" t="str">
            <v>山西省</v>
          </cell>
          <cell r="I2275" t="str">
            <v>砂河镇</v>
          </cell>
          <cell r="J2275" t="str">
            <v>山西省砂河镇</v>
          </cell>
        </row>
        <row r="2276">
          <cell r="G2276" t="str">
            <v>04-1377801</v>
          </cell>
          <cell r="H2276" t="str">
            <v>山西省</v>
          </cell>
          <cell r="I2276" t="str">
            <v>大同市</v>
          </cell>
          <cell r="J2276" t="str">
            <v>山西省大同市</v>
          </cell>
        </row>
        <row r="2277">
          <cell r="G2277" t="str">
            <v>04-1377802</v>
          </cell>
          <cell r="H2277" t="str">
            <v>山西省</v>
          </cell>
          <cell r="I2277" t="str">
            <v>大同市</v>
          </cell>
          <cell r="J2277" t="str">
            <v>山西省大同市</v>
          </cell>
        </row>
        <row r="2278">
          <cell r="G2278" t="str">
            <v>04-1377806</v>
          </cell>
          <cell r="H2278" t="str">
            <v>山西省</v>
          </cell>
          <cell r="I2278" t="str">
            <v>大同市</v>
          </cell>
          <cell r="J2278" t="str">
            <v>山西省大同市</v>
          </cell>
        </row>
        <row r="2279">
          <cell r="G2279" t="str">
            <v>04-1377808</v>
          </cell>
          <cell r="H2279" t="str">
            <v>山西省</v>
          </cell>
          <cell r="I2279" t="str">
            <v>大同市</v>
          </cell>
          <cell r="J2279" t="str">
            <v>山西省大同市</v>
          </cell>
        </row>
        <row r="2280">
          <cell r="G2280" t="str">
            <v>04-1377809</v>
          </cell>
          <cell r="H2280" t="str">
            <v>山西省</v>
          </cell>
          <cell r="I2280" t="str">
            <v>大同市</v>
          </cell>
          <cell r="J2280" t="str">
            <v>山西省大同市</v>
          </cell>
        </row>
        <row r="2281">
          <cell r="G2281" t="str">
            <v>04-1377863</v>
          </cell>
          <cell r="H2281" t="str">
            <v>山西省</v>
          </cell>
          <cell r="I2281" t="str">
            <v>大同市</v>
          </cell>
          <cell r="J2281" t="str">
            <v>山西省大同市</v>
          </cell>
        </row>
        <row r="2282">
          <cell r="G2282" t="str">
            <v>04-1377887</v>
          </cell>
          <cell r="H2282" t="str">
            <v>山西省</v>
          </cell>
          <cell r="I2282" t="str">
            <v>大同市</v>
          </cell>
          <cell r="J2282" t="str">
            <v>山西省大同市</v>
          </cell>
        </row>
        <row r="2283">
          <cell r="G2283" t="str">
            <v>04-0528967</v>
          </cell>
          <cell r="H2283" t="str">
            <v>山西省</v>
          </cell>
          <cell r="I2283" t="str">
            <v>大同市</v>
          </cell>
          <cell r="J2283" t="str">
            <v>山西省大同市</v>
          </cell>
        </row>
        <row r="2284">
          <cell r="G2284" t="str">
            <v>04-0745341</v>
          </cell>
          <cell r="H2284" t="str">
            <v>山西省</v>
          </cell>
          <cell r="I2284" t="str">
            <v>朔州市</v>
          </cell>
          <cell r="J2284" t="str">
            <v>山西省朔州市</v>
          </cell>
        </row>
        <row r="2285">
          <cell r="G2285" t="str">
            <v>04-0745342</v>
          </cell>
          <cell r="H2285" t="str">
            <v>山西省</v>
          </cell>
          <cell r="I2285" t="str">
            <v>朔州市</v>
          </cell>
          <cell r="J2285" t="str">
            <v>山西省朔州市</v>
          </cell>
        </row>
        <row r="2286">
          <cell r="G2286" t="str">
            <v>04-1029369</v>
          </cell>
          <cell r="H2286" t="str">
            <v>山西省</v>
          </cell>
          <cell r="I2286" t="str">
            <v>忻州市</v>
          </cell>
          <cell r="J2286" t="str">
            <v>山西省忻州市</v>
          </cell>
        </row>
        <row r="2287">
          <cell r="G2287" t="str">
            <v>04-1029370</v>
          </cell>
          <cell r="H2287" t="str">
            <v>山西省</v>
          </cell>
          <cell r="I2287" t="str">
            <v>忻州市</v>
          </cell>
          <cell r="J2287" t="str">
            <v>山西省忻州市</v>
          </cell>
        </row>
        <row r="2288">
          <cell r="G2288" t="str">
            <v>04-0747237</v>
          </cell>
          <cell r="H2288" t="str">
            <v>山西省</v>
          </cell>
          <cell r="I2288" t="str">
            <v>朔州市</v>
          </cell>
          <cell r="J2288" t="str">
            <v>山西省朔州市</v>
          </cell>
        </row>
        <row r="2289">
          <cell r="G2289" t="str">
            <v>04-0747238</v>
          </cell>
          <cell r="H2289" t="str">
            <v>山西省</v>
          </cell>
          <cell r="I2289" t="str">
            <v>朔州市</v>
          </cell>
          <cell r="J2289" t="str">
            <v>山西省朔州市</v>
          </cell>
        </row>
        <row r="2290">
          <cell r="G2290" t="str">
            <v>04-0398701</v>
          </cell>
          <cell r="H2290" t="str">
            <v>山西省</v>
          </cell>
          <cell r="I2290" t="str">
            <v>怀仁市</v>
          </cell>
          <cell r="J2290" t="str">
            <v>山西省怀仁市</v>
          </cell>
        </row>
        <row r="2291">
          <cell r="G2291" t="str">
            <v>04-0398705</v>
          </cell>
          <cell r="H2291" t="str">
            <v>山西省</v>
          </cell>
          <cell r="I2291" t="str">
            <v>怀仁市</v>
          </cell>
          <cell r="J2291" t="str">
            <v>山西省怀仁市</v>
          </cell>
        </row>
        <row r="2292">
          <cell r="G2292" t="str">
            <v>04-0398706</v>
          </cell>
          <cell r="H2292" t="str">
            <v>山西省</v>
          </cell>
          <cell r="I2292" t="str">
            <v>怀仁市</v>
          </cell>
          <cell r="J2292" t="str">
            <v>山西省怀仁市</v>
          </cell>
        </row>
        <row r="2293">
          <cell r="G2293" t="str">
            <v>04-0398710</v>
          </cell>
          <cell r="H2293" t="str">
            <v>山西省</v>
          </cell>
          <cell r="I2293" t="str">
            <v>怀仁市</v>
          </cell>
          <cell r="J2293" t="str">
            <v>山西省怀仁市</v>
          </cell>
        </row>
        <row r="2294">
          <cell r="G2294" t="str">
            <v>04-0398713</v>
          </cell>
          <cell r="H2294" t="str">
            <v>山西省</v>
          </cell>
          <cell r="I2294" t="str">
            <v>怀仁市</v>
          </cell>
          <cell r="J2294" t="str">
            <v>山西省怀仁市</v>
          </cell>
        </row>
        <row r="2295">
          <cell r="G2295" t="str">
            <v>04-0398717</v>
          </cell>
          <cell r="H2295" t="str">
            <v>山西省</v>
          </cell>
          <cell r="I2295" t="str">
            <v>怀仁市</v>
          </cell>
          <cell r="J2295" t="str">
            <v>山西省怀仁市</v>
          </cell>
        </row>
        <row r="2296">
          <cell r="G2296" t="str">
            <v>04-0398718</v>
          </cell>
          <cell r="H2296" t="str">
            <v>山西省</v>
          </cell>
          <cell r="I2296" t="str">
            <v>怀仁市</v>
          </cell>
          <cell r="J2296" t="str">
            <v>山西省怀仁市</v>
          </cell>
        </row>
        <row r="2297">
          <cell r="G2297" t="str">
            <v>04-0398726</v>
          </cell>
          <cell r="H2297" t="str">
            <v>山西省</v>
          </cell>
          <cell r="I2297" t="str">
            <v>怀仁市</v>
          </cell>
          <cell r="J2297" t="str">
            <v>山西省怀仁市</v>
          </cell>
        </row>
        <row r="2298">
          <cell r="G2298" t="str">
            <v>04-0398727</v>
          </cell>
          <cell r="H2298" t="str">
            <v>山西省</v>
          </cell>
          <cell r="I2298" t="str">
            <v>怀仁市</v>
          </cell>
          <cell r="J2298" t="str">
            <v>山西省怀仁市</v>
          </cell>
        </row>
        <row r="2299">
          <cell r="G2299" t="str">
            <v>04-0398733</v>
          </cell>
          <cell r="H2299" t="str">
            <v>山西省</v>
          </cell>
          <cell r="I2299" t="str">
            <v>怀仁市</v>
          </cell>
          <cell r="J2299" t="str">
            <v>山西省怀仁市</v>
          </cell>
        </row>
        <row r="2300">
          <cell r="G2300" t="str">
            <v>04-0398737</v>
          </cell>
          <cell r="H2300" t="str">
            <v>山西省</v>
          </cell>
          <cell r="I2300" t="str">
            <v>怀仁市</v>
          </cell>
          <cell r="J2300" t="str">
            <v>山西省怀仁市</v>
          </cell>
        </row>
        <row r="2301">
          <cell r="G2301" t="str">
            <v>04-0553851</v>
          </cell>
          <cell r="H2301" t="str">
            <v>山西省</v>
          </cell>
          <cell r="I2301" t="str">
            <v>大同市</v>
          </cell>
          <cell r="J2301" t="str">
            <v>山西省大同市</v>
          </cell>
        </row>
        <row r="2302">
          <cell r="G2302" t="str">
            <v>04-0553872</v>
          </cell>
          <cell r="H2302" t="str">
            <v>山西省</v>
          </cell>
          <cell r="I2302" t="str">
            <v>大同市</v>
          </cell>
          <cell r="J2302" t="str">
            <v>山西省大同市</v>
          </cell>
        </row>
        <row r="2303">
          <cell r="G2303" t="str">
            <v>04-0287775</v>
          </cell>
          <cell r="H2303" t="str">
            <v>山西省</v>
          </cell>
          <cell r="I2303" t="str">
            <v>大同市</v>
          </cell>
          <cell r="J2303" t="str">
            <v>山西省大同市</v>
          </cell>
        </row>
        <row r="2304">
          <cell r="G2304" t="str">
            <v>04-0287778</v>
          </cell>
          <cell r="H2304" t="str">
            <v>山西省</v>
          </cell>
          <cell r="I2304" t="str">
            <v>大同市</v>
          </cell>
          <cell r="J2304" t="str">
            <v>山西省大同市</v>
          </cell>
        </row>
        <row r="2305">
          <cell r="G2305" t="str">
            <v>04-1592513</v>
          </cell>
          <cell r="H2305" t="str">
            <v>山西省</v>
          </cell>
          <cell r="I2305" t="str">
            <v>榆次区</v>
          </cell>
          <cell r="J2305" t="str">
            <v>山西省榆次区</v>
          </cell>
        </row>
        <row r="2306">
          <cell r="G2306" t="str">
            <v>04-1592517</v>
          </cell>
          <cell r="H2306" t="str">
            <v>山西省</v>
          </cell>
          <cell r="I2306" t="str">
            <v>榆次区</v>
          </cell>
          <cell r="J2306" t="str">
            <v>山西省榆次区</v>
          </cell>
        </row>
        <row r="2307">
          <cell r="G2307" t="str">
            <v>04-1592788</v>
          </cell>
          <cell r="H2307" t="str">
            <v>山西省</v>
          </cell>
          <cell r="I2307" t="str">
            <v>榆次区</v>
          </cell>
          <cell r="J2307" t="str">
            <v>山西省榆次区</v>
          </cell>
        </row>
        <row r="2308">
          <cell r="G2308" t="str">
            <v>04-0997303</v>
          </cell>
          <cell r="H2308" t="str">
            <v>山西省</v>
          </cell>
          <cell r="I2308" t="str">
            <v>大同市</v>
          </cell>
          <cell r="J2308" t="str">
            <v>山西省大同市</v>
          </cell>
        </row>
        <row r="2309">
          <cell r="G2309" t="str">
            <v>04-0997316</v>
          </cell>
          <cell r="H2309" t="str">
            <v>山西省</v>
          </cell>
          <cell r="I2309" t="str">
            <v>大同市</v>
          </cell>
          <cell r="J2309" t="str">
            <v>山西省大同市</v>
          </cell>
        </row>
        <row r="2310">
          <cell r="G2310" t="str">
            <v>04-0123437</v>
          </cell>
          <cell r="H2310" t="str">
            <v>山西省</v>
          </cell>
          <cell r="I2310" t="str">
            <v>朔州市</v>
          </cell>
          <cell r="J2310" t="str">
            <v>山西省朔州市</v>
          </cell>
        </row>
        <row r="2311">
          <cell r="G2311" t="str">
            <v>04-0890415</v>
          </cell>
          <cell r="H2311" t="str">
            <v>山西省</v>
          </cell>
          <cell r="I2311" t="str">
            <v>朔州市</v>
          </cell>
          <cell r="J2311" t="str">
            <v>山西省朔州市</v>
          </cell>
        </row>
        <row r="2312">
          <cell r="G2312" t="str">
            <v>04-0918004</v>
          </cell>
          <cell r="H2312" t="str">
            <v>山西省</v>
          </cell>
          <cell r="I2312" t="str">
            <v>朔州市</v>
          </cell>
          <cell r="J2312" t="str">
            <v>山西省朔州市</v>
          </cell>
        </row>
        <row r="2313">
          <cell r="G2313" t="str">
            <v>04-1308787</v>
          </cell>
          <cell r="H2313" t="str">
            <v>山西省</v>
          </cell>
          <cell r="I2313" t="str">
            <v>介休市</v>
          </cell>
          <cell r="J2313" t="str">
            <v>山西省介休市</v>
          </cell>
        </row>
        <row r="2314">
          <cell r="G2314" t="str">
            <v>04-1308788</v>
          </cell>
          <cell r="H2314" t="str">
            <v>山西省</v>
          </cell>
          <cell r="I2314" t="str">
            <v>介休市</v>
          </cell>
          <cell r="J2314" t="str">
            <v>山西省介休市</v>
          </cell>
        </row>
        <row r="2315">
          <cell r="G2315" t="str">
            <v>04-0217157</v>
          </cell>
          <cell r="H2315" t="str">
            <v>山西省</v>
          </cell>
          <cell r="I2315" t="str">
            <v>徐沟镇</v>
          </cell>
          <cell r="J2315" t="str">
            <v>山西省徐沟镇</v>
          </cell>
        </row>
        <row r="2316">
          <cell r="G2316" t="str">
            <v>04-0217158</v>
          </cell>
          <cell r="H2316" t="str">
            <v>山西省</v>
          </cell>
          <cell r="I2316" t="str">
            <v>徐沟镇</v>
          </cell>
          <cell r="J2316" t="str">
            <v>山西省徐沟镇</v>
          </cell>
        </row>
        <row r="2317">
          <cell r="G2317" t="str">
            <v>04-0416477</v>
          </cell>
          <cell r="H2317" t="str">
            <v>山西省</v>
          </cell>
          <cell r="I2317" t="str">
            <v>徐沟镇</v>
          </cell>
          <cell r="J2317" t="str">
            <v>山西省徐沟镇</v>
          </cell>
        </row>
        <row r="2318">
          <cell r="G2318" t="str">
            <v>04-0416487</v>
          </cell>
          <cell r="H2318" t="str">
            <v>山西省</v>
          </cell>
          <cell r="I2318" t="str">
            <v>徐沟镇</v>
          </cell>
          <cell r="J2318" t="str">
            <v>山西省徐沟镇</v>
          </cell>
        </row>
        <row r="2319">
          <cell r="G2319" t="str">
            <v>04-0986919</v>
          </cell>
          <cell r="H2319" t="str">
            <v>山西省</v>
          </cell>
          <cell r="I2319" t="str">
            <v>徐沟镇</v>
          </cell>
          <cell r="J2319" t="str">
            <v>山西省徐沟镇</v>
          </cell>
        </row>
        <row r="2320">
          <cell r="G2320" t="str">
            <v>04-0986920</v>
          </cell>
          <cell r="H2320" t="str">
            <v>山西省</v>
          </cell>
          <cell r="I2320" t="str">
            <v>徐沟镇</v>
          </cell>
          <cell r="J2320" t="str">
            <v>山西省徐沟镇</v>
          </cell>
        </row>
        <row r="2321">
          <cell r="G2321" t="str">
            <v>04-0986958</v>
          </cell>
          <cell r="H2321" t="str">
            <v>山西省</v>
          </cell>
          <cell r="I2321" t="str">
            <v>徐沟镇</v>
          </cell>
          <cell r="J2321" t="str">
            <v>山西省徐沟镇</v>
          </cell>
        </row>
        <row r="2322">
          <cell r="G2322" t="str">
            <v>04-1230820</v>
          </cell>
          <cell r="H2322" t="str">
            <v>山西省</v>
          </cell>
          <cell r="I2322" t="str">
            <v>徐沟镇</v>
          </cell>
          <cell r="J2322" t="str">
            <v>山西省徐沟镇</v>
          </cell>
        </row>
        <row r="2323">
          <cell r="G2323" t="str">
            <v>02-0019605</v>
          </cell>
          <cell r="H2323" t="str">
            <v>天津市</v>
          </cell>
          <cell r="I2323" t="str">
            <v>北辰区</v>
          </cell>
          <cell r="J2323" t="str">
            <v>天津市北辰区</v>
          </cell>
        </row>
        <row r="2324">
          <cell r="G2324" t="str">
            <v>02-0019612</v>
          </cell>
          <cell r="H2324" t="str">
            <v>天津市</v>
          </cell>
          <cell r="I2324" t="str">
            <v>北辰区</v>
          </cell>
          <cell r="J2324" t="str">
            <v>天津市北辰区</v>
          </cell>
        </row>
        <row r="2325">
          <cell r="G2325" t="str">
            <v>02-0019621</v>
          </cell>
          <cell r="H2325" t="str">
            <v>天津市</v>
          </cell>
          <cell r="I2325" t="str">
            <v>北辰区</v>
          </cell>
          <cell r="J2325" t="str">
            <v>天津市北辰区</v>
          </cell>
        </row>
        <row r="2326">
          <cell r="G2326" t="str">
            <v>02-0019625</v>
          </cell>
          <cell r="H2326" t="str">
            <v>天津市</v>
          </cell>
          <cell r="I2326" t="str">
            <v>北辰区</v>
          </cell>
          <cell r="J2326" t="str">
            <v>天津市北辰区</v>
          </cell>
        </row>
        <row r="2327">
          <cell r="G2327" t="str">
            <v>02-0019629</v>
          </cell>
          <cell r="H2327" t="str">
            <v>天津市</v>
          </cell>
          <cell r="I2327" t="str">
            <v>北辰区</v>
          </cell>
          <cell r="J2327" t="str">
            <v>天津市北辰区</v>
          </cell>
        </row>
        <row r="2328">
          <cell r="G2328" t="str">
            <v>02-0019631</v>
          </cell>
          <cell r="H2328" t="str">
            <v>天津市</v>
          </cell>
          <cell r="I2328" t="str">
            <v>北辰区</v>
          </cell>
          <cell r="J2328" t="str">
            <v>天津市北辰区</v>
          </cell>
        </row>
        <row r="2329">
          <cell r="G2329" t="str">
            <v>01-0812114</v>
          </cell>
          <cell r="H2329" t="str">
            <v>北京市</v>
          </cell>
          <cell r="I2329" t="str">
            <v>通州区</v>
          </cell>
          <cell r="J2329" t="str">
            <v>北京市通州区</v>
          </cell>
        </row>
        <row r="2330">
          <cell r="G2330" t="str">
            <v>01-0812117</v>
          </cell>
          <cell r="H2330" t="str">
            <v>北京市</v>
          </cell>
          <cell r="I2330" t="str">
            <v>通州区</v>
          </cell>
          <cell r="J2330" t="str">
            <v>北京市通州区</v>
          </cell>
        </row>
        <row r="2331">
          <cell r="G2331" t="str">
            <v>01-0812145</v>
          </cell>
          <cell r="H2331" t="str">
            <v>北京市</v>
          </cell>
          <cell r="I2331" t="str">
            <v>通州区</v>
          </cell>
          <cell r="J2331" t="str">
            <v>北京市通州区</v>
          </cell>
        </row>
        <row r="2332">
          <cell r="G2332" t="str">
            <v>01-0812148</v>
          </cell>
          <cell r="H2332" t="str">
            <v>北京市</v>
          </cell>
          <cell r="I2332" t="str">
            <v>通州区</v>
          </cell>
          <cell r="J2332" t="str">
            <v>北京市通州区</v>
          </cell>
        </row>
        <row r="2333">
          <cell r="G2333" t="str">
            <v>03-1306419</v>
          </cell>
          <cell r="H2333" t="str">
            <v>河北省</v>
          </cell>
          <cell r="I2333" t="str">
            <v>石家庄市</v>
          </cell>
          <cell r="J2333" t="str">
            <v>河北省石家庄市</v>
          </cell>
        </row>
        <row r="2334">
          <cell r="G2334" t="str">
            <v>04-0727792</v>
          </cell>
          <cell r="H2334" t="str">
            <v>山西省</v>
          </cell>
          <cell r="I2334" t="str">
            <v>浑源县</v>
          </cell>
          <cell r="J2334" t="str">
            <v>山西省浑源县</v>
          </cell>
        </row>
        <row r="2335">
          <cell r="G2335" t="str">
            <v>04-0727799</v>
          </cell>
          <cell r="H2335" t="str">
            <v>山西省</v>
          </cell>
          <cell r="I2335" t="str">
            <v>浑源县</v>
          </cell>
          <cell r="J2335" t="str">
            <v>山西省浑源县</v>
          </cell>
        </row>
        <row r="2336">
          <cell r="G2336" t="str">
            <v>04-0026459</v>
          </cell>
          <cell r="H2336" t="str">
            <v>山西省</v>
          </cell>
          <cell r="I2336" t="str">
            <v>汾阳市</v>
          </cell>
          <cell r="J2336" t="str">
            <v>山西省汾阳市</v>
          </cell>
        </row>
        <row r="2337">
          <cell r="G2337" t="str">
            <v>04-0730664</v>
          </cell>
          <cell r="H2337" t="str">
            <v>山西省</v>
          </cell>
          <cell r="I2337" t="str">
            <v>汾阳市</v>
          </cell>
          <cell r="J2337" t="str">
            <v>山西省汾阳市</v>
          </cell>
        </row>
        <row r="2338">
          <cell r="G2338" t="str">
            <v>04-0791921</v>
          </cell>
          <cell r="H2338" t="str">
            <v>山西省</v>
          </cell>
          <cell r="I2338" t="str">
            <v>汾阳市</v>
          </cell>
          <cell r="J2338" t="str">
            <v>山西省汾阳市</v>
          </cell>
        </row>
        <row r="2339">
          <cell r="G2339" t="str">
            <v>04-1321707</v>
          </cell>
          <cell r="H2339" t="str">
            <v>山西省</v>
          </cell>
          <cell r="I2339" t="str">
            <v>汾阳市</v>
          </cell>
          <cell r="J2339" t="str">
            <v>山西省汾阳市</v>
          </cell>
        </row>
        <row r="2340">
          <cell r="G2340" t="str">
            <v>04-1445929</v>
          </cell>
          <cell r="H2340" t="str">
            <v>山西省</v>
          </cell>
          <cell r="I2340" t="str">
            <v>汾阳市</v>
          </cell>
          <cell r="J2340" t="str">
            <v>山西省汾阳市</v>
          </cell>
        </row>
        <row r="2341">
          <cell r="G2341" t="str">
            <v>04-1485070</v>
          </cell>
          <cell r="H2341" t="str">
            <v>山西省</v>
          </cell>
          <cell r="I2341" t="str">
            <v>汾阳市</v>
          </cell>
          <cell r="J2341" t="str">
            <v>山西省汾阳市</v>
          </cell>
        </row>
        <row r="2342">
          <cell r="G2342" t="str">
            <v>04-0882666</v>
          </cell>
          <cell r="H2342" t="str">
            <v>山西省</v>
          </cell>
          <cell r="I2342" t="str">
            <v>大同市</v>
          </cell>
          <cell r="J2342" t="str">
            <v>山西省大同市</v>
          </cell>
        </row>
        <row r="2343">
          <cell r="G2343" t="str">
            <v>04-0657829</v>
          </cell>
          <cell r="H2343" t="str">
            <v>山西省</v>
          </cell>
          <cell r="I2343" t="str">
            <v>怀仁市</v>
          </cell>
          <cell r="J2343" t="str">
            <v>山西省怀仁市</v>
          </cell>
        </row>
        <row r="2344">
          <cell r="G2344" t="str">
            <v>04-0657869</v>
          </cell>
          <cell r="H2344" t="str">
            <v>山西省</v>
          </cell>
          <cell r="I2344" t="str">
            <v>怀仁市</v>
          </cell>
          <cell r="J2344" t="str">
            <v>山西省怀仁市</v>
          </cell>
        </row>
        <row r="2345">
          <cell r="G2345" t="str">
            <v>04-0456805</v>
          </cell>
          <cell r="H2345" t="str">
            <v>山西省</v>
          </cell>
          <cell r="I2345" t="str">
            <v>大同市</v>
          </cell>
          <cell r="J2345" t="str">
            <v>山西省大同市</v>
          </cell>
        </row>
        <row r="2346">
          <cell r="G2346" t="str">
            <v>01-0387801</v>
          </cell>
          <cell r="H2346" t="str">
            <v>山西省</v>
          </cell>
          <cell r="I2346" t="str">
            <v>怀仁市</v>
          </cell>
          <cell r="J2346" t="str">
            <v>山西省怀仁市</v>
          </cell>
        </row>
        <row r="2347">
          <cell r="G2347" t="str">
            <v>04-0773451</v>
          </cell>
          <cell r="H2347" t="str">
            <v>山西省</v>
          </cell>
          <cell r="I2347" t="str">
            <v>怀仁市</v>
          </cell>
          <cell r="J2347" t="str">
            <v>山西省怀仁市</v>
          </cell>
        </row>
        <row r="2348">
          <cell r="G2348" t="str">
            <v>04-0773452</v>
          </cell>
          <cell r="H2348" t="str">
            <v>山西省</v>
          </cell>
          <cell r="I2348" t="str">
            <v>怀仁市</v>
          </cell>
          <cell r="J2348" t="str">
            <v>山西省怀仁市</v>
          </cell>
        </row>
        <row r="2349">
          <cell r="G2349" t="str">
            <v>04-0773453</v>
          </cell>
          <cell r="H2349" t="str">
            <v>山西省</v>
          </cell>
          <cell r="I2349" t="str">
            <v>怀仁市</v>
          </cell>
          <cell r="J2349" t="str">
            <v>山西省怀仁市</v>
          </cell>
        </row>
        <row r="2350">
          <cell r="G2350" t="str">
            <v>04-0773457</v>
          </cell>
          <cell r="H2350" t="str">
            <v>山西省</v>
          </cell>
          <cell r="I2350" t="str">
            <v>怀仁市</v>
          </cell>
          <cell r="J2350" t="str">
            <v>山西省怀仁市</v>
          </cell>
        </row>
        <row r="2351">
          <cell r="G2351" t="str">
            <v>04-0773459</v>
          </cell>
          <cell r="H2351" t="str">
            <v>山西省</v>
          </cell>
          <cell r="I2351" t="str">
            <v>怀仁市</v>
          </cell>
          <cell r="J2351" t="str">
            <v>山西省怀仁市</v>
          </cell>
        </row>
        <row r="2352">
          <cell r="G2352" t="str">
            <v>04-0773464</v>
          </cell>
          <cell r="H2352" t="str">
            <v>山西省</v>
          </cell>
          <cell r="I2352" t="str">
            <v>怀仁市</v>
          </cell>
          <cell r="J2352" t="str">
            <v>山西省怀仁市</v>
          </cell>
        </row>
        <row r="2353">
          <cell r="G2353" t="str">
            <v>04-0773466</v>
          </cell>
          <cell r="H2353" t="str">
            <v>山西省</v>
          </cell>
          <cell r="I2353" t="str">
            <v>怀仁市</v>
          </cell>
          <cell r="J2353" t="str">
            <v>山西省怀仁市</v>
          </cell>
        </row>
        <row r="2354">
          <cell r="G2354" t="str">
            <v>04-0547661</v>
          </cell>
          <cell r="H2354" t="str">
            <v>山西省</v>
          </cell>
          <cell r="I2354" t="str">
            <v>大同市</v>
          </cell>
          <cell r="J2354" t="str">
            <v>山西省大同市</v>
          </cell>
        </row>
        <row r="2355">
          <cell r="G2355" t="str">
            <v>04-0547665</v>
          </cell>
          <cell r="H2355" t="str">
            <v>山西省</v>
          </cell>
          <cell r="I2355" t="str">
            <v>大同市</v>
          </cell>
          <cell r="J2355" t="str">
            <v>山西省大同市</v>
          </cell>
        </row>
        <row r="2356">
          <cell r="G2356" t="str">
            <v>04-0836106</v>
          </cell>
          <cell r="H2356" t="str">
            <v>山西省</v>
          </cell>
          <cell r="I2356" t="str">
            <v>阳高县</v>
          </cell>
          <cell r="J2356" t="str">
            <v>山西省阳高县</v>
          </cell>
        </row>
        <row r="2357">
          <cell r="G2357" t="str">
            <v>04-0866701</v>
          </cell>
          <cell r="H2357" t="str">
            <v>山西省</v>
          </cell>
          <cell r="I2357" t="str">
            <v>阳高县</v>
          </cell>
          <cell r="J2357" t="str">
            <v>山西省阳高县</v>
          </cell>
        </row>
        <row r="2358">
          <cell r="G2358" t="str">
            <v>04-1027608</v>
          </cell>
          <cell r="H2358" t="str">
            <v>山西省</v>
          </cell>
          <cell r="I2358" t="str">
            <v>代县</v>
          </cell>
          <cell r="J2358" t="str">
            <v>山西省代县</v>
          </cell>
        </row>
        <row r="2359">
          <cell r="G2359" t="str">
            <v>04-1027620</v>
          </cell>
          <cell r="H2359" t="str">
            <v>山西省</v>
          </cell>
          <cell r="I2359" t="str">
            <v>代县</v>
          </cell>
          <cell r="J2359" t="str">
            <v>山西省代县</v>
          </cell>
        </row>
        <row r="2360">
          <cell r="G2360" t="str">
            <v>04-0032854</v>
          </cell>
          <cell r="H2360" t="str">
            <v>山西省</v>
          </cell>
          <cell r="I2360" t="str">
            <v>长治市</v>
          </cell>
          <cell r="J2360" t="str">
            <v>山西省长治市</v>
          </cell>
        </row>
        <row r="2361">
          <cell r="G2361" t="str">
            <v>04-0032856</v>
          </cell>
          <cell r="H2361" t="str">
            <v>山西省</v>
          </cell>
          <cell r="I2361" t="str">
            <v>长治市</v>
          </cell>
          <cell r="J2361" t="str">
            <v>山西省长治市</v>
          </cell>
        </row>
        <row r="2362">
          <cell r="G2362" t="str">
            <v>04-0787253</v>
          </cell>
          <cell r="H2362" t="str">
            <v>山西省</v>
          </cell>
          <cell r="I2362" t="str">
            <v>太原市</v>
          </cell>
          <cell r="J2362" t="str">
            <v>山西省太原市</v>
          </cell>
        </row>
        <row r="2363">
          <cell r="G2363" t="str">
            <v>04-0787258</v>
          </cell>
          <cell r="H2363" t="str">
            <v>山西省</v>
          </cell>
          <cell r="I2363" t="str">
            <v>太原市</v>
          </cell>
          <cell r="J2363" t="str">
            <v>山西省太原市</v>
          </cell>
        </row>
        <row r="2364">
          <cell r="G2364" t="str">
            <v>04-0787259</v>
          </cell>
          <cell r="H2364" t="str">
            <v>山西省</v>
          </cell>
          <cell r="I2364" t="str">
            <v>太原市</v>
          </cell>
          <cell r="J2364" t="str">
            <v>山西省太原市</v>
          </cell>
        </row>
        <row r="2365">
          <cell r="G2365" t="str">
            <v>03-1953683</v>
          </cell>
          <cell r="H2365" t="str">
            <v>河北省</v>
          </cell>
          <cell r="I2365" t="str">
            <v>献县</v>
          </cell>
          <cell r="J2365" t="str">
            <v>河北省献县</v>
          </cell>
        </row>
        <row r="2366">
          <cell r="G2366" t="str">
            <v>03-1953684</v>
          </cell>
          <cell r="H2366" t="str">
            <v>河北省</v>
          </cell>
          <cell r="I2366" t="str">
            <v>献县</v>
          </cell>
          <cell r="J2366" t="str">
            <v>河北省献县</v>
          </cell>
        </row>
        <row r="2367">
          <cell r="G2367" t="str">
            <v>03-3392463</v>
          </cell>
          <cell r="H2367" t="str">
            <v>河北省</v>
          </cell>
          <cell r="I2367" t="str">
            <v>廊坊市</v>
          </cell>
          <cell r="J2367" t="str">
            <v>河北省廊坊市</v>
          </cell>
        </row>
        <row r="2368">
          <cell r="G2368" t="str">
            <v>03-3392478</v>
          </cell>
          <cell r="H2368" t="str">
            <v>河北省</v>
          </cell>
          <cell r="I2368" t="str">
            <v>廊坊市</v>
          </cell>
          <cell r="J2368" t="str">
            <v>河北省廊坊市</v>
          </cell>
        </row>
        <row r="2369">
          <cell r="G2369" t="str">
            <v>04-0635158</v>
          </cell>
          <cell r="H2369" t="str">
            <v>山西省</v>
          </cell>
          <cell r="I2369" t="str">
            <v>大同市</v>
          </cell>
          <cell r="J2369" t="str">
            <v>山西省大同市</v>
          </cell>
        </row>
        <row r="2370">
          <cell r="G2370" t="str">
            <v>04-0635159</v>
          </cell>
          <cell r="H2370" t="str">
            <v>山西省</v>
          </cell>
          <cell r="I2370" t="str">
            <v>大同市</v>
          </cell>
          <cell r="J2370" t="str">
            <v>山西省大同市</v>
          </cell>
        </row>
        <row r="2371">
          <cell r="G2371" t="str">
            <v>04-1143797</v>
          </cell>
          <cell r="H2371" t="str">
            <v>山西省</v>
          </cell>
          <cell r="I2371" t="str">
            <v>榆次区</v>
          </cell>
          <cell r="J2371" t="str">
            <v>山西省榆次区</v>
          </cell>
        </row>
        <row r="2372">
          <cell r="G2372" t="str">
            <v>04-1143799</v>
          </cell>
          <cell r="H2372" t="str">
            <v>山西省</v>
          </cell>
          <cell r="I2372" t="str">
            <v>榆次区</v>
          </cell>
          <cell r="J2372" t="str">
            <v>山西省榆次区</v>
          </cell>
        </row>
        <row r="2373">
          <cell r="G2373" t="str">
            <v>04-0595551</v>
          </cell>
          <cell r="H2373" t="str">
            <v>山西省</v>
          </cell>
          <cell r="I2373" t="str">
            <v>忻州市</v>
          </cell>
          <cell r="J2373" t="str">
            <v>山西省忻州市</v>
          </cell>
        </row>
        <row r="2374">
          <cell r="G2374" t="str">
            <v>04-0595552</v>
          </cell>
          <cell r="H2374" t="str">
            <v>山西省</v>
          </cell>
          <cell r="I2374" t="str">
            <v>忻州市</v>
          </cell>
          <cell r="J2374" t="str">
            <v>山西省忻州市</v>
          </cell>
        </row>
        <row r="2375">
          <cell r="G2375" t="str">
            <v>04-1555240</v>
          </cell>
          <cell r="H2375" t="str">
            <v>山西省</v>
          </cell>
          <cell r="I2375" t="str">
            <v>忻州市</v>
          </cell>
          <cell r="J2375" t="str">
            <v>山西省忻州市</v>
          </cell>
        </row>
        <row r="2376">
          <cell r="G2376" t="str">
            <v>04-0884941</v>
          </cell>
          <cell r="H2376" t="str">
            <v>山西省</v>
          </cell>
          <cell r="I2376" t="str">
            <v>怀仁市</v>
          </cell>
          <cell r="J2376" t="str">
            <v>山西省怀仁市</v>
          </cell>
        </row>
        <row r="2377">
          <cell r="G2377" t="str">
            <v>04-0884942</v>
          </cell>
          <cell r="H2377" t="str">
            <v>山西省</v>
          </cell>
          <cell r="I2377" t="str">
            <v>怀仁市</v>
          </cell>
          <cell r="J2377" t="str">
            <v>山西省怀仁市</v>
          </cell>
        </row>
        <row r="2378">
          <cell r="G2378" t="str">
            <v>04-0884945</v>
          </cell>
          <cell r="H2378" t="str">
            <v>山西省</v>
          </cell>
          <cell r="I2378" t="str">
            <v>怀仁市</v>
          </cell>
          <cell r="J2378" t="str">
            <v>山西省怀仁市</v>
          </cell>
        </row>
        <row r="2379">
          <cell r="G2379" t="str">
            <v>04-0884978</v>
          </cell>
          <cell r="H2379" t="str">
            <v>山西省</v>
          </cell>
          <cell r="I2379" t="str">
            <v>怀仁市</v>
          </cell>
          <cell r="J2379" t="str">
            <v>山西省怀仁市</v>
          </cell>
        </row>
        <row r="2380">
          <cell r="G2380" t="str">
            <v>04-0884985</v>
          </cell>
          <cell r="H2380" t="str">
            <v>山西省</v>
          </cell>
          <cell r="I2380" t="str">
            <v>怀仁市</v>
          </cell>
          <cell r="J2380" t="str">
            <v>山西省怀仁市</v>
          </cell>
        </row>
        <row r="2381">
          <cell r="G2381" t="str">
            <v>04-1579604</v>
          </cell>
          <cell r="H2381" t="str">
            <v>山西省</v>
          </cell>
          <cell r="I2381" t="str">
            <v>朔州市</v>
          </cell>
          <cell r="J2381" t="str">
            <v>山西省朔州市</v>
          </cell>
        </row>
        <row r="2382">
          <cell r="G2382" t="str">
            <v>04-1579606</v>
          </cell>
          <cell r="H2382" t="str">
            <v>山西省</v>
          </cell>
          <cell r="I2382" t="str">
            <v>朔州市</v>
          </cell>
          <cell r="J2382" t="str">
            <v>山西省朔州市</v>
          </cell>
        </row>
        <row r="2383">
          <cell r="G2383" t="str">
            <v>02-0019613</v>
          </cell>
          <cell r="H2383" t="str">
            <v>天津市</v>
          </cell>
          <cell r="I2383" t="str">
            <v>北辰区</v>
          </cell>
          <cell r="J2383" t="str">
            <v>天津市北辰区</v>
          </cell>
        </row>
        <row r="2384">
          <cell r="G2384" t="str">
            <v>02-0019646</v>
          </cell>
          <cell r="H2384" t="str">
            <v>天津市</v>
          </cell>
          <cell r="I2384" t="str">
            <v>北辰区</v>
          </cell>
          <cell r="J2384" t="str">
            <v>天津市北辰区</v>
          </cell>
        </row>
        <row r="2385">
          <cell r="G2385" t="str">
            <v>04-0043711</v>
          </cell>
          <cell r="H2385" t="str">
            <v>山西省</v>
          </cell>
          <cell r="I2385" t="str">
            <v>原平市</v>
          </cell>
          <cell r="J2385" t="str">
            <v>山西省原平市</v>
          </cell>
        </row>
        <row r="2386">
          <cell r="G2386" t="str">
            <v>01-0590278</v>
          </cell>
          <cell r="H2386" t="str">
            <v>山西省</v>
          </cell>
          <cell r="I2386" t="str">
            <v>朔州市</v>
          </cell>
          <cell r="J2386" t="str">
            <v>山西省朔州市</v>
          </cell>
        </row>
        <row r="2387">
          <cell r="G2387" t="str">
            <v>01-0968905</v>
          </cell>
          <cell r="H2387" t="str">
            <v>山西省</v>
          </cell>
          <cell r="I2387" t="str">
            <v>朔州市</v>
          </cell>
          <cell r="J2387" t="str">
            <v>山西省朔州市</v>
          </cell>
        </row>
        <row r="2388">
          <cell r="G2388" t="str">
            <v>04-0845503</v>
          </cell>
          <cell r="H2388" t="str">
            <v>山西省</v>
          </cell>
          <cell r="I2388" t="str">
            <v>朔州市</v>
          </cell>
          <cell r="J2388" t="str">
            <v>山西省朔州市</v>
          </cell>
        </row>
        <row r="2389">
          <cell r="G2389" t="str">
            <v>04-0845529</v>
          </cell>
          <cell r="H2389" t="str">
            <v>山西省</v>
          </cell>
          <cell r="I2389" t="str">
            <v>朔州市</v>
          </cell>
          <cell r="J2389" t="str">
            <v>山西省朔州市</v>
          </cell>
        </row>
        <row r="2390">
          <cell r="G2390" t="str">
            <v>04-1208503</v>
          </cell>
          <cell r="H2390" t="str">
            <v>山西省</v>
          </cell>
          <cell r="I2390" t="str">
            <v>朔州市</v>
          </cell>
          <cell r="J2390" t="str">
            <v>山西省朔州市</v>
          </cell>
        </row>
        <row r="2391">
          <cell r="G2391" t="str">
            <v>04-1592752</v>
          </cell>
          <cell r="H2391" t="str">
            <v>山西省</v>
          </cell>
          <cell r="I2391" t="str">
            <v>朔州市</v>
          </cell>
          <cell r="J2391" t="str">
            <v>山西省朔州市</v>
          </cell>
        </row>
        <row r="2392">
          <cell r="G2392" t="str">
            <v>04-0342495</v>
          </cell>
          <cell r="H2392" t="str">
            <v>山西省</v>
          </cell>
          <cell r="I2392" t="str">
            <v>忻州市</v>
          </cell>
          <cell r="J2392" t="str">
            <v>山西省忻州市</v>
          </cell>
        </row>
        <row r="2393">
          <cell r="G2393" t="str">
            <v>04-0718432</v>
          </cell>
          <cell r="H2393" t="str">
            <v>山西省</v>
          </cell>
          <cell r="I2393" t="str">
            <v>代县</v>
          </cell>
          <cell r="J2393" t="str">
            <v>山西省代县</v>
          </cell>
        </row>
        <row r="2394">
          <cell r="G2394" t="str">
            <v>04-1054352</v>
          </cell>
          <cell r="H2394" t="str">
            <v>山西省</v>
          </cell>
          <cell r="I2394" t="str">
            <v>代县</v>
          </cell>
          <cell r="J2394" t="str">
            <v>山西省代县</v>
          </cell>
        </row>
        <row r="2395">
          <cell r="G2395" t="str">
            <v>04-1054354</v>
          </cell>
          <cell r="H2395" t="str">
            <v>山西省</v>
          </cell>
          <cell r="I2395" t="str">
            <v>代县</v>
          </cell>
          <cell r="J2395" t="str">
            <v>山西省代县</v>
          </cell>
        </row>
        <row r="2396">
          <cell r="G2396" t="str">
            <v>04-1263861</v>
          </cell>
          <cell r="H2396" t="str">
            <v>山西省</v>
          </cell>
          <cell r="I2396" t="str">
            <v>代县</v>
          </cell>
          <cell r="J2396" t="str">
            <v>山西省代县</v>
          </cell>
        </row>
        <row r="2397">
          <cell r="G2397" t="str">
            <v>04-1263866</v>
          </cell>
          <cell r="H2397" t="str">
            <v>山西省</v>
          </cell>
          <cell r="I2397" t="str">
            <v>代县</v>
          </cell>
          <cell r="J2397" t="str">
            <v>山西省代县</v>
          </cell>
        </row>
        <row r="2398">
          <cell r="G2398" t="str">
            <v>01-0801456</v>
          </cell>
          <cell r="H2398" t="str">
            <v>北京市</v>
          </cell>
          <cell r="I2398" t="str">
            <v>门头沟区</v>
          </cell>
          <cell r="J2398" t="str">
            <v>北京市门头沟区</v>
          </cell>
        </row>
        <row r="2399">
          <cell r="G2399" t="str">
            <v>01-0801457</v>
          </cell>
          <cell r="H2399" t="str">
            <v>北京市</v>
          </cell>
          <cell r="I2399" t="str">
            <v>门头沟区</v>
          </cell>
          <cell r="J2399" t="str">
            <v>北京市门头沟区</v>
          </cell>
        </row>
        <row r="2400">
          <cell r="G2400" t="str">
            <v>01-0801466</v>
          </cell>
          <cell r="H2400" t="str">
            <v>北京市</v>
          </cell>
          <cell r="I2400" t="str">
            <v>门头沟区</v>
          </cell>
          <cell r="J2400" t="str">
            <v>北京市门头沟区</v>
          </cell>
        </row>
        <row r="2401">
          <cell r="G2401" t="str">
            <v>04-1377661</v>
          </cell>
          <cell r="H2401" t="str">
            <v>山西省</v>
          </cell>
          <cell r="I2401" t="str">
            <v>大同市</v>
          </cell>
          <cell r="J2401" t="str">
            <v>山西省大同市</v>
          </cell>
        </row>
        <row r="2402">
          <cell r="G2402" t="str">
            <v>04-1377662</v>
          </cell>
          <cell r="H2402" t="str">
            <v>山西省</v>
          </cell>
          <cell r="I2402" t="str">
            <v>大同市</v>
          </cell>
          <cell r="J2402" t="str">
            <v>山西省大同市</v>
          </cell>
        </row>
        <row r="2403">
          <cell r="G2403" t="str">
            <v>04-1377663</v>
          </cell>
          <cell r="H2403" t="str">
            <v>山西省</v>
          </cell>
          <cell r="I2403" t="str">
            <v>大同市</v>
          </cell>
          <cell r="J2403" t="str">
            <v>山西省大同市</v>
          </cell>
        </row>
        <row r="2404">
          <cell r="G2404" t="str">
            <v>04-1377664</v>
          </cell>
          <cell r="H2404" t="str">
            <v>山西省</v>
          </cell>
          <cell r="I2404" t="str">
            <v>大同市</v>
          </cell>
          <cell r="J2404" t="str">
            <v>山西省大同市</v>
          </cell>
        </row>
        <row r="2405">
          <cell r="G2405" t="str">
            <v>04-1377667</v>
          </cell>
          <cell r="H2405" t="str">
            <v>山西省</v>
          </cell>
          <cell r="I2405" t="str">
            <v>大同市</v>
          </cell>
          <cell r="J2405" t="str">
            <v>山西省大同市</v>
          </cell>
        </row>
        <row r="2406">
          <cell r="G2406" t="str">
            <v>04-1377668</v>
          </cell>
          <cell r="H2406" t="str">
            <v>山西省</v>
          </cell>
          <cell r="I2406" t="str">
            <v>大同市</v>
          </cell>
          <cell r="J2406" t="str">
            <v>山西省大同市</v>
          </cell>
        </row>
        <row r="2407">
          <cell r="G2407" t="str">
            <v>04-0567524</v>
          </cell>
          <cell r="H2407" t="str">
            <v>山西省</v>
          </cell>
          <cell r="I2407" t="str">
            <v>大同市</v>
          </cell>
          <cell r="J2407" t="str">
            <v>山西省大同市</v>
          </cell>
        </row>
        <row r="2408">
          <cell r="G2408" t="str">
            <v>04-0008422</v>
          </cell>
          <cell r="H2408" t="str">
            <v>山西省</v>
          </cell>
          <cell r="I2408" t="str">
            <v>大同市</v>
          </cell>
          <cell r="J2408" t="str">
            <v>山西省大同市</v>
          </cell>
        </row>
        <row r="2409">
          <cell r="G2409" t="str">
            <v>04-0008424</v>
          </cell>
          <cell r="H2409" t="str">
            <v>山西省</v>
          </cell>
          <cell r="I2409" t="str">
            <v>大同市</v>
          </cell>
          <cell r="J2409" t="str">
            <v>山西省大同市</v>
          </cell>
        </row>
        <row r="2410">
          <cell r="G2410" t="str">
            <v>04-0008425</v>
          </cell>
          <cell r="H2410" t="str">
            <v>山西省</v>
          </cell>
          <cell r="I2410" t="str">
            <v>大同市</v>
          </cell>
          <cell r="J2410" t="str">
            <v>山西省大同市</v>
          </cell>
        </row>
        <row r="2411">
          <cell r="G2411" t="str">
            <v>04-0008426</v>
          </cell>
          <cell r="H2411" t="str">
            <v>山西省</v>
          </cell>
          <cell r="I2411" t="str">
            <v>大同市</v>
          </cell>
          <cell r="J2411" t="str">
            <v>山西省大同市</v>
          </cell>
        </row>
        <row r="2412">
          <cell r="G2412" t="str">
            <v>04-0008430</v>
          </cell>
          <cell r="H2412" t="str">
            <v>山西省</v>
          </cell>
          <cell r="I2412" t="str">
            <v>大同市</v>
          </cell>
          <cell r="J2412" t="str">
            <v>山西省大同市</v>
          </cell>
        </row>
        <row r="2413">
          <cell r="G2413" t="str">
            <v>04-0815802</v>
          </cell>
          <cell r="H2413" t="str">
            <v>山西省</v>
          </cell>
          <cell r="I2413" t="str">
            <v>大同市</v>
          </cell>
          <cell r="J2413" t="str">
            <v>山西省大同市</v>
          </cell>
        </row>
        <row r="2414">
          <cell r="G2414" t="str">
            <v>04-0815818</v>
          </cell>
          <cell r="H2414" t="str">
            <v>山西省</v>
          </cell>
          <cell r="I2414" t="str">
            <v>大同市</v>
          </cell>
          <cell r="J2414" t="str">
            <v>山西省大同市</v>
          </cell>
        </row>
        <row r="2415">
          <cell r="G2415" t="str">
            <v>03-3577711</v>
          </cell>
          <cell r="H2415" t="str">
            <v>山西省</v>
          </cell>
          <cell r="I2415" t="str">
            <v>柳林县</v>
          </cell>
          <cell r="J2415" t="str">
            <v>山西省柳林县</v>
          </cell>
        </row>
        <row r="2416">
          <cell r="G2416" t="str">
            <v>03-3577712</v>
          </cell>
          <cell r="H2416" t="str">
            <v>山西省</v>
          </cell>
          <cell r="I2416" t="str">
            <v>柳林县</v>
          </cell>
          <cell r="J2416" t="str">
            <v>山西省柳林县</v>
          </cell>
        </row>
        <row r="2417">
          <cell r="G2417" t="str">
            <v>04-0223557</v>
          </cell>
          <cell r="H2417" t="str">
            <v>山西省</v>
          </cell>
          <cell r="I2417" t="str">
            <v>太原市</v>
          </cell>
          <cell r="J2417" t="str">
            <v>山西省太原市</v>
          </cell>
        </row>
        <row r="2418">
          <cell r="G2418" t="str">
            <v>04-0223558</v>
          </cell>
          <cell r="H2418" t="str">
            <v>山西省</v>
          </cell>
          <cell r="I2418" t="str">
            <v>太原市</v>
          </cell>
          <cell r="J2418" t="str">
            <v>山西省太原市</v>
          </cell>
        </row>
        <row r="2419">
          <cell r="G2419" t="str">
            <v>04-0038529</v>
          </cell>
          <cell r="H2419" t="str">
            <v>山西省</v>
          </cell>
          <cell r="I2419" t="str">
            <v>太原市</v>
          </cell>
          <cell r="J2419" t="str">
            <v>山西省太原市</v>
          </cell>
        </row>
        <row r="2420">
          <cell r="G2420" t="str">
            <v>04-0038530</v>
          </cell>
          <cell r="H2420" t="str">
            <v>山西省</v>
          </cell>
          <cell r="I2420" t="str">
            <v>太原市</v>
          </cell>
          <cell r="J2420" t="str">
            <v>山西省太原市</v>
          </cell>
        </row>
        <row r="2421">
          <cell r="G2421" t="str">
            <v>04-0333302</v>
          </cell>
          <cell r="H2421" t="str">
            <v>山西省</v>
          </cell>
          <cell r="I2421" t="str">
            <v>太原市</v>
          </cell>
          <cell r="J2421" t="str">
            <v>山西省太原市</v>
          </cell>
        </row>
        <row r="2422">
          <cell r="G2422" t="str">
            <v>04-0333315</v>
          </cell>
          <cell r="H2422" t="str">
            <v>山西省</v>
          </cell>
          <cell r="I2422" t="str">
            <v>太原市</v>
          </cell>
          <cell r="J2422" t="str">
            <v>山西省太原市</v>
          </cell>
        </row>
        <row r="2423">
          <cell r="G2423" t="str">
            <v>04-1062204</v>
          </cell>
          <cell r="H2423" t="str">
            <v>山西省</v>
          </cell>
          <cell r="I2423" t="str">
            <v>太原市</v>
          </cell>
          <cell r="J2423" t="str">
            <v>山西省太原市</v>
          </cell>
        </row>
        <row r="2424">
          <cell r="G2424" t="str">
            <v>22-2886727</v>
          </cell>
          <cell r="H2424" t="str">
            <v>山西省</v>
          </cell>
          <cell r="I2424" t="str">
            <v>繁峙县</v>
          </cell>
          <cell r="J2424" t="str">
            <v>山西省繁峙县</v>
          </cell>
        </row>
        <row r="2425">
          <cell r="G2425" t="str">
            <v>04-0471408</v>
          </cell>
          <cell r="H2425" t="str">
            <v>山西省</v>
          </cell>
          <cell r="I2425" t="str">
            <v>怀仁市</v>
          </cell>
          <cell r="J2425" t="str">
            <v>山西省怀仁市</v>
          </cell>
        </row>
        <row r="2426">
          <cell r="G2426" t="str">
            <v>04-0471409</v>
          </cell>
          <cell r="H2426" t="str">
            <v>山西省</v>
          </cell>
          <cell r="I2426" t="str">
            <v>怀仁市</v>
          </cell>
          <cell r="J2426" t="str">
            <v>山西省怀仁市</v>
          </cell>
        </row>
        <row r="2427">
          <cell r="G2427" t="str">
            <v>04-1423326</v>
          </cell>
          <cell r="H2427" t="str">
            <v>山西省</v>
          </cell>
          <cell r="I2427" t="str">
            <v>朔州市</v>
          </cell>
          <cell r="J2427" t="str">
            <v>山西省朔州市</v>
          </cell>
        </row>
        <row r="2428">
          <cell r="G2428" t="str">
            <v>04-1423329</v>
          </cell>
          <cell r="H2428" t="str">
            <v>山西省</v>
          </cell>
          <cell r="I2428" t="str">
            <v>朔州市</v>
          </cell>
          <cell r="J2428" t="str">
            <v>山西省朔州市</v>
          </cell>
        </row>
        <row r="2429">
          <cell r="G2429" t="str">
            <v>04-1423331</v>
          </cell>
          <cell r="H2429" t="str">
            <v>山西省</v>
          </cell>
          <cell r="I2429" t="str">
            <v>朔州市</v>
          </cell>
          <cell r="J2429" t="str">
            <v>山西省朔州市</v>
          </cell>
        </row>
        <row r="2430">
          <cell r="G2430" t="str">
            <v>04-1423332</v>
          </cell>
          <cell r="H2430" t="str">
            <v>山西省</v>
          </cell>
          <cell r="I2430" t="str">
            <v>朔州市</v>
          </cell>
          <cell r="J2430" t="str">
            <v>山西省朔州市</v>
          </cell>
        </row>
        <row r="2431">
          <cell r="G2431" t="str">
            <v>03-3405219</v>
          </cell>
          <cell r="H2431" t="str">
            <v>山西省</v>
          </cell>
          <cell r="I2431" t="str">
            <v>忻州市</v>
          </cell>
          <cell r="J2431" t="str">
            <v>山西省忻州市</v>
          </cell>
        </row>
        <row r="2432">
          <cell r="G2432" t="str">
            <v>03-3405220</v>
          </cell>
          <cell r="H2432" t="str">
            <v>山西省</v>
          </cell>
          <cell r="I2432" t="str">
            <v>忻州市</v>
          </cell>
          <cell r="J2432" t="str">
            <v>山西省忻州市</v>
          </cell>
        </row>
        <row r="2433">
          <cell r="G2433" t="str">
            <v>04-1020352</v>
          </cell>
          <cell r="H2433" t="str">
            <v>山西省</v>
          </cell>
          <cell r="I2433" t="str">
            <v>右玉县</v>
          </cell>
          <cell r="J2433" t="str">
            <v>山西省右玉县</v>
          </cell>
        </row>
        <row r="2434">
          <cell r="G2434" t="str">
            <v>04-0878651</v>
          </cell>
          <cell r="H2434" t="str">
            <v>山西省</v>
          </cell>
          <cell r="I2434" t="str">
            <v>大同市</v>
          </cell>
          <cell r="J2434" t="str">
            <v>山西省大同市</v>
          </cell>
        </row>
        <row r="2435">
          <cell r="G2435" t="str">
            <v>04-0298004</v>
          </cell>
          <cell r="H2435" t="str">
            <v>山西省</v>
          </cell>
          <cell r="I2435" t="str">
            <v>朔州市</v>
          </cell>
          <cell r="J2435" t="str">
            <v>山西省朔州市</v>
          </cell>
        </row>
        <row r="2436">
          <cell r="G2436" t="str">
            <v>04-0298029</v>
          </cell>
          <cell r="H2436" t="str">
            <v>山西省</v>
          </cell>
          <cell r="I2436" t="str">
            <v>朔州市</v>
          </cell>
          <cell r="J2436" t="str">
            <v>山西省朔州市</v>
          </cell>
        </row>
        <row r="2437">
          <cell r="G2437" t="str">
            <v>04-0639601</v>
          </cell>
          <cell r="H2437" t="str">
            <v>山西省</v>
          </cell>
          <cell r="I2437" t="str">
            <v>大同市</v>
          </cell>
          <cell r="J2437" t="str">
            <v>山西省大同市</v>
          </cell>
        </row>
        <row r="2438">
          <cell r="G2438" t="str">
            <v>04-0835502</v>
          </cell>
          <cell r="H2438" t="str">
            <v>山西省</v>
          </cell>
          <cell r="I2438" t="str">
            <v>大同市</v>
          </cell>
          <cell r="J2438" t="str">
            <v>山西省大同市</v>
          </cell>
        </row>
        <row r="2439">
          <cell r="G2439" t="str">
            <v>04-0835504</v>
          </cell>
          <cell r="H2439" t="str">
            <v>山西省</v>
          </cell>
          <cell r="I2439" t="str">
            <v>大同市</v>
          </cell>
          <cell r="J2439" t="str">
            <v>山西省大同市</v>
          </cell>
        </row>
        <row r="2440">
          <cell r="G2440" t="str">
            <v>04-0835509</v>
          </cell>
          <cell r="H2440" t="str">
            <v>山西省</v>
          </cell>
          <cell r="I2440" t="str">
            <v>大同市</v>
          </cell>
          <cell r="J2440" t="str">
            <v>山西省大同市</v>
          </cell>
        </row>
        <row r="2441">
          <cell r="G2441" t="str">
            <v>04-0835541</v>
          </cell>
          <cell r="H2441" t="str">
            <v>山西省</v>
          </cell>
          <cell r="I2441" t="str">
            <v>大同市</v>
          </cell>
          <cell r="J2441" t="str">
            <v>山西省大同市</v>
          </cell>
        </row>
        <row r="2442">
          <cell r="G2442" t="str">
            <v>04-1364791</v>
          </cell>
          <cell r="H2442" t="str">
            <v>山西省</v>
          </cell>
          <cell r="I2442" t="str">
            <v>大同市</v>
          </cell>
          <cell r="J2442" t="str">
            <v>山西省大同市</v>
          </cell>
        </row>
        <row r="2443">
          <cell r="G2443" t="str">
            <v>04-1364794</v>
          </cell>
          <cell r="H2443" t="str">
            <v>山西省</v>
          </cell>
          <cell r="I2443" t="str">
            <v>大同市</v>
          </cell>
          <cell r="J2443" t="str">
            <v>山西省大同市</v>
          </cell>
        </row>
        <row r="2444">
          <cell r="G2444" t="str">
            <v>01-0260427</v>
          </cell>
          <cell r="H2444" t="str">
            <v>北京市</v>
          </cell>
          <cell r="I2444" t="str">
            <v>海淀区</v>
          </cell>
          <cell r="J2444" t="str">
            <v>北京市海淀区</v>
          </cell>
        </row>
        <row r="2445">
          <cell r="G2445" t="str">
            <v>01-0260433</v>
          </cell>
          <cell r="H2445" t="str">
            <v>北京市</v>
          </cell>
          <cell r="I2445" t="str">
            <v>海淀区</v>
          </cell>
          <cell r="J2445" t="str">
            <v>北京市海淀区</v>
          </cell>
        </row>
        <row r="2446">
          <cell r="G2446" t="str">
            <v>01-0260437</v>
          </cell>
          <cell r="H2446" t="str">
            <v>北京市</v>
          </cell>
          <cell r="I2446" t="str">
            <v>海淀区</v>
          </cell>
          <cell r="J2446" t="str">
            <v>北京市海淀区</v>
          </cell>
        </row>
        <row r="2447">
          <cell r="G2447" t="str">
            <v>04-1361307</v>
          </cell>
          <cell r="H2447" t="str">
            <v>山西省</v>
          </cell>
          <cell r="I2447" t="str">
            <v>大同市</v>
          </cell>
          <cell r="J2447" t="str">
            <v>山西省大同市</v>
          </cell>
        </row>
        <row r="2448">
          <cell r="G2448" t="str">
            <v>04-1361310</v>
          </cell>
          <cell r="H2448" t="str">
            <v>山西省</v>
          </cell>
          <cell r="I2448" t="str">
            <v>大同市</v>
          </cell>
          <cell r="J2448" t="str">
            <v>山西省大同市</v>
          </cell>
        </row>
        <row r="2449">
          <cell r="G2449" t="str">
            <v>04-0819045</v>
          </cell>
          <cell r="H2449" t="str">
            <v>山西省</v>
          </cell>
          <cell r="I2449" t="str">
            <v>怀仁市</v>
          </cell>
          <cell r="J2449" t="str">
            <v>山西省怀仁市</v>
          </cell>
        </row>
        <row r="2450">
          <cell r="G2450" t="str">
            <v>04-0840172</v>
          </cell>
          <cell r="H2450" t="str">
            <v>山西省</v>
          </cell>
          <cell r="I2450" t="str">
            <v>怀仁市</v>
          </cell>
          <cell r="J2450" t="str">
            <v>山西省怀仁市</v>
          </cell>
        </row>
        <row r="2451">
          <cell r="G2451" t="str">
            <v>04-1049929</v>
          </cell>
          <cell r="H2451" t="str">
            <v>山西省</v>
          </cell>
          <cell r="I2451" t="str">
            <v>太原市</v>
          </cell>
          <cell r="J2451" t="str">
            <v>山西省太原市</v>
          </cell>
        </row>
        <row r="2452">
          <cell r="G2452" t="str">
            <v>04-0468141</v>
          </cell>
          <cell r="H2452" t="str">
            <v>山西省</v>
          </cell>
          <cell r="I2452" t="str">
            <v>怀仁市</v>
          </cell>
          <cell r="J2452" t="str">
            <v>山西省怀仁市</v>
          </cell>
        </row>
        <row r="2453">
          <cell r="G2453" t="str">
            <v>04-0468142</v>
          </cell>
          <cell r="H2453" t="str">
            <v>山西省</v>
          </cell>
          <cell r="I2453" t="str">
            <v>怀仁市</v>
          </cell>
          <cell r="J2453" t="str">
            <v>山西省怀仁市</v>
          </cell>
        </row>
        <row r="2454">
          <cell r="G2454" t="str">
            <v>04-0919051</v>
          </cell>
          <cell r="H2454" t="str">
            <v>山西省</v>
          </cell>
          <cell r="I2454" t="str">
            <v>右玉县</v>
          </cell>
          <cell r="J2454" t="str">
            <v>山西省右玉县</v>
          </cell>
        </row>
        <row r="2455">
          <cell r="G2455" t="str">
            <v>04-0919058</v>
          </cell>
          <cell r="H2455" t="str">
            <v>山西省</v>
          </cell>
          <cell r="I2455" t="str">
            <v>右玉县</v>
          </cell>
          <cell r="J2455" t="str">
            <v>山西省右玉县</v>
          </cell>
        </row>
        <row r="2456">
          <cell r="G2456" t="str">
            <v>04-0919060</v>
          </cell>
          <cell r="H2456" t="str">
            <v>山西省</v>
          </cell>
          <cell r="I2456" t="str">
            <v>右玉县</v>
          </cell>
          <cell r="J2456" t="str">
            <v>山西省右玉县</v>
          </cell>
        </row>
        <row r="2457">
          <cell r="G2457" t="str">
            <v>04-0919061</v>
          </cell>
          <cell r="H2457" t="str">
            <v>山西省</v>
          </cell>
          <cell r="I2457" t="str">
            <v>右玉县</v>
          </cell>
          <cell r="J2457" t="str">
            <v>山西省右玉县</v>
          </cell>
        </row>
        <row r="2458">
          <cell r="G2458" t="str">
            <v>04-0919082</v>
          </cell>
          <cell r="H2458" t="str">
            <v>山西省</v>
          </cell>
          <cell r="I2458" t="str">
            <v>右玉县</v>
          </cell>
          <cell r="J2458" t="str">
            <v>山西省右玉县</v>
          </cell>
        </row>
        <row r="2459">
          <cell r="G2459" t="str">
            <v>04-0919099</v>
          </cell>
          <cell r="H2459" t="str">
            <v>山西省</v>
          </cell>
          <cell r="I2459" t="str">
            <v>右玉县</v>
          </cell>
          <cell r="J2459" t="str">
            <v>山西省右玉县</v>
          </cell>
        </row>
        <row r="2460">
          <cell r="G2460" t="str">
            <v>04-0872331</v>
          </cell>
          <cell r="H2460" t="str">
            <v>山西省</v>
          </cell>
          <cell r="I2460" t="str">
            <v>灵丘县</v>
          </cell>
          <cell r="J2460" t="str">
            <v>山西省灵丘县</v>
          </cell>
        </row>
        <row r="2461">
          <cell r="G2461" t="str">
            <v>04-0872332</v>
          </cell>
          <cell r="H2461" t="str">
            <v>山西省</v>
          </cell>
          <cell r="I2461" t="str">
            <v>灵丘县</v>
          </cell>
          <cell r="J2461" t="str">
            <v>山西省灵丘县</v>
          </cell>
        </row>
        <row r="2462">
          <cell r="G2462" t="str">
            <v>04-0044114</v>
          </cell>
          <cell r="H2462" t="str">
            <v>山西省</v>
          </cell>
          <cell r="I2462" t="str">
            <v>忻州市</v>
          </cell>
          <cell r="J2462" t="str">
            <v>山西省忻州市</v>
          </cell>
        </row>
        <row r="2463">
          <cell r="G2463" t="str">
            <v>04-0044118</v>
          </cell>
          <cell r="H2463" t="str">
            <v>山西省</v>
          </cell>
          <cell r="I2463" t="str">
            <v>忻州市</v>
          </cell>
          <cell r="J2463" t="str">
            <v>山西省忻州市</v>
          </cell>
        </row>
        <row r="2464">
          <cell r="G2464" t="str">
            <v>04-0044119</v>
          </cell>
          <cell r="H2464" t="str">
            <v>山西省</v>
          </cell>
          <cell r="I2464" t="str">
            <v>忻州市</v>
          </cell>
          <cell r="J2464" t="str">
            <v>山西省忻州市</v>
          </cell>
        </row>
        <row r="2465">
          <cell r="G2465" t="str">
            <v>04-0044126</v>
          </cell>
          <cell r="H2465" t="str">
            <v>山西省</v>
          </cell>
          <cell r="I2465" t="str">
            <v>忻州市</v>
          </cell>
          <cell r="J2465" t="str">
            <v>山西省忻州市</v>
          </cell>
        </row>
        <row r="2466">
          <cell r="G2466" t="str">
            <v>04-0044127</v>
          </cell>
          <cell r="H2466" t="str">
            <v>山西省</v>
          </cell>
          <cell r="I2466" t="str">
            <v>忻州市</v>
          </cell>
          <cell r="J2466" t="str">
            <v>山西省忻州市</v>
          </cell>
        </row>
        <row r="2467">
          <cell r="G2467" t="str">
            <v>04-0044128</v>
          </cell>
          <cell r="H2467" t="str">
            <v>山西省</v>
          </cell>
          <cell r="I2467" t="str">
            <v>忻州市</v>
          </cell>
          <cell r="J2467" t="str">
            <v>山西省忻州市</v>
          </cell>
        </row>
        <row r="2468">
          <cell r="G2468" t="str">
            <v>04-0223013</v>
          </cell>
          <cell r="H2468" t="str">
            <v>山西省</v>
          </cell>
          <cell r="I2468" t="str">
            <v>太原市</v>
          </cell>
          <cell r="J2468" t="str">
            <v>山西省太原市</v>
          </cell>
        </row>
        <row r="2469">
          <cell r="G2469" t="str">
            <v>04-0223017</v>
          </cell>
          <cell r="H2469" t="str">
            <v>山西省</v>
          </cell>
          <cell r="I2469" t="str">
            <v>太原市</v>
          </cell>
          <cell r="J2469" t="str">
            <v>山西省太原市</v>
          </cell>
        </row>
        <row r="2470">
          <cell r="G2470" t="str">
            <v>04-0223079</v>
          </cell>
          <cell r="H2470" t="str">
            <v>山西省</v>
          </cell>
          <cell r="I2470" t="str">
            <v>太原市</v>
          </cell>
          <cell r="J2470" t="str">
            <v>山西省太原市</v>
          </cell>
        </row>
        <row r="2471">
          <cell r="G2471" t="str">
            <v>04-1119146</v>
          </cell>
          <cell r="H2471" t="str">
            <v>山西省</v>
          </cell>
          <cell r="I2471" t="str">
            <v>太原市</v>
          </cell>
          <cell r="J2471" t="str">
            <v>山西省太原市</v>
          </cell>
        </row>
        <row r="2472">
          <cell r="G2472" t="str">
            <v>05-0311333</v>
          </cell>
          <cell r="H2472" t="str">
            <v>山西省</v>
          </cell>
          <cell r="I2472" t="str">
            <v>大同市</v>
          </cell>
          <cell r="J2472" t="str">
            <v>山西省大同市</v>
          </cell>
        </row>
        <row r="2473">
          <cell r="G2473" t="str">
            <v>04-0986130</v>
          </cell>
          <cell r="H2473" t="str">
            <v>山西省</v>
          </cell>
          <cell r="I2473" t="str">
            <v>代县</v>
          </cell>
          <cell r="J2473" t="str">
            <v>山西省代县</v>
          </cell>
        </row>
        <row r="2474">
          <cell r="G2474" t="str">
            <v>04-1045885</v>
          </cell>
          <cell r="H2474" t="str">
            <v>山西省</v>
          </cell>
          <cell r="I2474" t="str">
            <v>代县</v>
          </cell>
          <cell r="J2474" t="str">
            <v>山西省代县</v>
          </cell>
        </row>
        <row r="2475">
          <cell r="G2475" t="str">
            <v>04-1045891</v>
          </cell>
          <cell r="H2475" t="str">
            <v>山西省</v>
          </cell>
          <cell r="I2475" t="str">
            <v>代县</v>
          </cell>
          <cell r="J2475" t="str">
            <v>山西省代县</v>
          </cell>
        </row>
        <row r="2476">
          <cell r="G2476" t="str">
            <v>04-1434363</v>
          </cell>
          <cell r="H2476" t="str">
            <v>山西省</v>
          </cell>
          <cell r="I2476" t="str">
            <v>代县</v>
          </cell>
          <cell r="J2476" t="str">
            <v>山西省代县</v>
          </cell>
        </row>
        <row r="2477">
          <cell r="G2477" t="str">
            <v>04-1434364</v>
          </cell>
          <cell r="H2477" t="str">
            <v>山西省</v>
          </cell>
          <cell r="I2477" t="str">
            <v>代县</v>
          </cell>
          <cell r="J2477" t="str">
            <v>山西省代县</v>
          </cell>
        </row>
        <row r="2478">
          <cell r="G2478" t="str">
            <v>04-0415064</v>
          </cell>
          <cell r="H2478" t="str">
            <v>山西省</v>
          </cell>
          <cell r="I2478" t="str">
            <v>清徐县</v>
          </cell>
          <cell r="J2478" t="str">
            <v>山西省清徐县</v>
          </cell>
        </row>
        <row r="2479">
          <cell r="G2479" t="str">
            <v>04-0415065</v>
          </cell>
          <cell r="H2479" t="str">
            <v>山西省</v>
          </cell>
          <cell r="I2479" t="str">
            <v>清徐县</v>
          </cell>
          <cell r="J2479" t="str">
            <v>山西省清徐县</v>
          </cell>
        </row>
        <row r="2480">
          <cell r="G2480" t="str">
            <v>04-0663712</v>
          </cell>
          <cell r="H2480" t="str">
            <v>山西省</v>
          </cell>
          <cell r="I2480" t="str">
            <v>大同市</v>
          </cell>
          <cell r="J2480" t="str">
            <v>山西省大同市</v>
          </cell>
        </row>
        <row r="2481">
          <cell r="G2481" t="str">
            <v>04-0663719</v>
          </cell>
          <cell r="H2481" t="str">
            <v>山西省</v>
          </cell>
          <cell r="I2481" t="str">
            <v>大同市</v>
          </cell>
          <cell r="J2481" t="str">
            <v>山西省大同市</v>
          </cell>
        </row>
        <row r="2482">
          <cell r="G2482" t="str">
            <v>05-0818505</v>
          </cell>
          <cell r="H2482" t="str">
            <v>山西省</v>
          </cell>
          <cell r="I2482" t="str">
            <v>大同市</v>
          </cell>
          <cell r="J2482" t="str">
            <v>山西省大同市</v>
          </cell>
        </row>
        <row r="2483">
          <cell r="G2483" t="str">
            <v>04-0854013</v>
          </cell>
          <cell r="H2483" t="str">
            <v>山西省</v>
          </cell>
          <cell r="I2483" t="str">
            <v>怀仁市</v>
          </cell>
          <cell r="J2483" t="str">
            <v>山西省怀仁市</v>
          </cell>
        </row>
        <row r="2484">
          <cell r="G2484" t="str">
            <v>04-0854014</v>
          </cell>
          <cell r="H2484" t="str">
            <v>山西省</v>
          </cell>
          <cell r="I2484" t="str">
            <v>怀仁市</v>
          </cell>
          <cell r="J2484" t="str">
            <v>山西省怀仁市</v>
          </cell>
        </row>
        <row r="2485">
          <cell r="G2485" t="str">
            <v>04-0514203</v>
          </cell>
          <cell r="H2485" t="str">
            <v>山西省</v>
          </cell>
          <cell r="I2485" t="str">
            <v>大同市</v>
          </cell>
          <cell r="J2485" t="str">
            <v>山西省大同市</v>
          </cell>
        </row>
        <row r="2486">
          <cell r="G2486" t="str">
            <v>04-0514209</v>
          </cell>
          <cell r="H2486" t="str">
            <v>山西省</v>
          </cell>
          <cell r="I2486" t="str">
            <v>大同市</v>
          </cell>
          <cell r="J2486" t="str">
            <v>山西省大同市</v>
          </cell>
        </row>
        <row r="2487">
          <cell r="G2487" t="str">
            <v>04-0514210</v>
          </cell>
          <cell r="H2487" t="str">
            <v>山西省</v>
          </cell>
          <cell r="I2487" t="str">
            <v>大同市</v>
          </cell>
          <cell r="J2487" t="str">
            <v>山西省大同市</v>
          </cell>
        </row>
        <row r="2488">
          <cell r="G2488" t="str">
            <v>04-0514885</v>
          </cell>
          <cell r="H2488" t="str">
            <v>山西省</v>
          </cell>
          <cell r="I2488" t="str">
            <v>大同市</v>
          </cell>
          <cell r="J2488" t="str">
            <v>山西省大同市</v>
          </cell>
        </row>
        <row r="2489">
          <cell r="G2489" t="str">
            <v>04-0514888</v>
          </cell>
          <cell r="H2489" t="str">
            <v>山西省</v>
          </cell>
          <cell r="I2489" t="str">
            <v>大同市</v>
          </cell>
          <cell r="J2489" t="str">
            <v>山西省大同市</v>
          </cell>
        </row>
        <row r="2490">
          <cell r="G2490" t="str">
            <v>04-0514898</v>
          </cell>
          <cell r="H2490" t="str">
            <v>山西省</v>
          </cell>
          <cell r="I2490" t="str">
            <v>大同市</v>
          </cell>
          <cell r="J2490" t="str">
            <v>山西省大同市</v>
          </cell>
        </row>
        <row r="2491">
          <cell r="G2491" t="str">
            <v>04-0139166</v>
          </cell>
          <cell r="H2491" t="str">
            <v>山西省</v>
          </cell>
          <cell r="I2491" t="str">
            <v>浑源县</v>
          </cell>
          <cell r="J2491" t="str">
            <v>山西省浑源县</v>
          </cell>
        </row>
        <row r="2492">
          <cell r="G2492" t="str">
            <v>04-1049887</v>
          </cell>
          <cell r="H2492" t="str">
            <v>山西省</v>
          </cell>
          <cell r="I2492" t="str">
            <v>代县</v>
          </cell>
          <cell r="J2492" t="str">
            <v>山西省代县</v>
          </cell>
        </row>
        <row r="2493">
          <cell r="G2493" t="str">
            <v>04-1080488</v>
          </cell>
          <cell r="H2493" t="str">
            <v>山西省</v>
          </cell>
          <cell r="I2493" t="str">
            <v>代县</v>
          </cell>
          <cell r="J2493" t="str">
            <v>山西省代县</v>
          </cell>
        </row>
        <row r="2494">
          <cell r="G2494" t="str">
            <v>04-1433226</v>
          </cell>
          <cell r="H2494" t="str">
            <v>山西省</v>
          </cell>
          <cell r="I2494" t="str">
            <v>代县</v>
          </cell>
          <cell r="J2494" t="str">
            <v>山西省代县</v>
          </cell>
        </row>
        <row r="2495">
          <cell r="G2495" t="str">
            <v>01-2191028</v>
          </cell>
          <cell r="H2495" t="str">
            <v>北京市</v>
          </cell>
          <cell r="I2495" t="str">
            <v>房山区</v>
          </cell>
          <cell r="J2495" t="str">
            <v>北京市房山区</v>
          </cell>
        </row>
        <row r="2496">
          <cell r="G2496" t="str">
            <v>01-2191062</v>
          </cell>
          <cell r="H2496" t="str">
            <v>北京市</v>
          </cell>
          <cell r="I2496" t="str">
            <v>房山区</v>
          </cell>
          <cell r="J2496" t="str">
            <v>北京市房山区</v>
          </cell>
        </row>
        <row r="2497">
          <cell r="G2497" t="str">
            <v>01-2191073</v>
          </cell>
          <cell r="H2497" t="str">
            <v>北京市</v>
          </cell>
          <cell r="I2497" t="str">
            <v>房山区</v>
          </cell>
          <cell r="J2497" t="str">
            <v>北京市房山区</v>
          </cell>
        </row>
        <row r="2498">
          <cell r="G2498" t="str">
            <v>04-1106102</v>
          </cell>
          <cell r="H2498" t="str">
            <v>山西省</v>
          </cell>
          <cell r="I2498" t="str">
            <v>离石区</v>
          </cell>
          <cell r="J2498" t="str">
            <v>山西省离石区</v>
          </cell>
        </row>
        <row r="2499">
          <cell r="G2499" t="str">
            <v>04-1106108</v>
          </cell>
          <cell r="H2499" t="str">
            <v>山西省</v>
          </cell>
          <cell r="I2499" t="str">
            <v>离石区</v>
          </cell>
          <cell r="J2499" t="str">
            <v>山西省离石区</v>
          </cell>
        </row>
        <row r="2500">
          <cell r="G2500" t="str">
            <v>04-0175551</v>
          </cell>
          <cell r="H2500" t="str">
            <v>山西省</v>
          </cell>
          <cell r="I2500" t="str">
            <v>太原市</v>
          </cell>
          <cell r="J2500" t="str">
            <v>山西省太原市</v>
          </cell>
        </row>
        <row r="2501">
          <cell r="G2501" t="str">
            <v>04-0339015</v>
          </cell>
          <cell r="H2501" t="str">
            <v>山西省</v>
          </cell>
          <cell r="I2501" t="str">
            <v>太原市</v>
          </cell>
          <cell r="J2501" t="str">
            <v>山西省太原市</v>
          </cell>
        </row>
        <row r="2502">
          <cell r="G2502" t="str">
            <v>04-0066261</v>
          </cell>
          <cell r="H2502" t="str">
            <v>山西省</v>
          </cell>
          <cell r="I2502" t="str">
            <v>阳高县</v>
          </cell>
          <cell r="J2502" t="str">
            <v>山西省阳高县</v>
          </cell>
        </row>
        <row r="2503">
          <cell r="G2503" t="str">
            <v>04-0070626</v>
          </cell>
          <cell r="H2503" t="str">
            <v>山西省</v>
          </cell>
          <cell r="I2503" t="str">
            <v>阳高县</v>
          </cell>
          <cell r="J2503" t="str">
            <v>山西省阳高县</v>
          </cell>
        </row>
        <row r="2504">
          <cell r="G2504" t="str">
            <v>04-0070669</v>
          </cell>
          <cell r="H2504" t="str">
            <v>山西省</v>
          </cell>
          <cell r="I2504" t="str">
            <v>阳高县</v>
          </cell>
          <cell r="J2504" t="str">
            <v>山西省阳高县</v>
          </cell>
        </row>
        <row r="2505">
          <cell r="G2505" t="str">
            <v>04-0473693</v>
          </cell>
          <cell r="H2505" t="str">
            <v>山西省</v>
          </cell>
          <cell r="I2505" t="str">
            <v>阳高县</v>
          </cell>
          <cell r="J2505" t="str">
            <v>山西省阳高县</v>
          </cell>
        </row>
        <row r="2506">
          <cell r="G2506" t="str">
            <v>04-0620001</v>
          </cell>
          <cell r="H2506" t="str">
            <v>山西省</v>
          </cell>
          <cell r="I2506" t="str">
            <v>阳高县</v>
          </cell>
          <cell r="J2506" t="str">
            <v>山西省阳高县</v>
          </cell>
        </row>
        <row r="2507">
          <cell r="G2507" t="str">
            <v>01-0653306</v>
          </cell>
          <cell r="H2507" t="str">
            <v>北京市</v>
          </cell>
          <cell r="I2507" t="str">
            <v>丰台区</v>
          </cell>
          <cell r="J2507" t="str">
            <v>北京市丰台区</v>
          </cell>
        </row>
        <row r="2508">
          <cell r="G2508" t="str">
            <v>01-0653307</v>
          </cell>
          <cell r="H2508" t="str">
            <v>北京市</v>
          </cell>
          <cell r="I2508" t="str">
            <v>丰台区</v>
          </cell>
          <cell r="J2508" t="str">
            <v>北京市丰台区</v>
          </cell>
        </row>
        <row r="2509">
          <cell r="G2509" t="str">
            <v>01-0653309</v>
          </cell>
          <cell r="H2509" t="str">
            <v>北京市</v>
          </cell>
          <cell r="I2509" t="str">
            <v>丰台区</v>
          </cell>
          <cell r="J2509" t="str">
            <v>北京市丰台区</v>
          </cell>
        </row>
        <row r="2510">
          <cell r="G2510" t="str">
            <v>01-0653313</v>
          </cell>
          <cell r="H2510" t="str">
            <v>北京市</v>
          </cell>
          <cell r="I2510" t="str">
            <v>丰台区</v>
          </cell>
          <cell r="J2510" t="str">
            <v>北京市丰台区</v>
          </cell>
        </row>
        <row r="2511">
          <cell r="G2511" t="str">
            <v>04-0136101</v>
          </cell>
          <cell r="H2511" t="str">
            <v>山西省</v>
          </cell>
          <cell r="I2511" t="str">
            <v>太原市</v>
          </cell>
          <cell r="J2511" t="str">
            <v>山西省太原市</v>
          </cell>
        </row>
        <row r="2512">
          <cell r="G2512" t="str">
            <v>04-0136109</v>
          </cell>
          <cell r="H2512" t="str">
            <v>山西省</v>
          </cell>
          <cell r="I2512" t="str">
            <v>太原市</v>
          </cell>
          <cell r="J2512" t="str">
            <v>山西省太原市</v>
          </cell>
        </row>
        <row r="2513">
          <cell r="G2513" t="str">
            <v>04-0136121</v>
          </cell>
          <cell r="H2513" t="str">
            <v>山西省</v>
          </cell>
          <cell r="I2513" t="str">
            <v>太原市</v>
          </cell>
          <cell r="J2513" t="str">
            <v>山西省太原市</v>
          </cell>
        </row>
        <row r="2514">
          <cell r="G2514" t="str">
            <v>04-0100832</v>
          </cell>
          <cell r="H2514" t="str">
            <v>山西省</v>
          </cell>
          <cell r="I2514" t="str">
            <v>五台县</v>
          </cell>
          <cell r="J2514" t="str">
            <v>山西省五台县</v>
          </cell>
        </row>
        <row r="2515">
          <cell r="G2515" t="str">
            <v>04-0260955</v>
          </cell>
          <cell r="H2515" t="str">
            <v>山西省</v>
          </cell>
          <cell r="I2515" t="str">
            <v>五台县</v>
          </cell>
          <cell r="J2515" t="str">
            <v>山西省五台县</v>
          </cell>
        </row>
        <row r="2516">
          <cell r="G2516" t="str">
            <v>04-0260956</v>
          </cell>
          <cell r="H2516" t="str">
            <v>山西省</v>
          </cell>
          <cell r="I2516" t="str">
            <v>五台县</v>
          </cell>
          <cell r="J2516" t="str">
            <v>山西省五台县</v>
          </cell>
        </row>
        <row r="2517">
          <cell r="G2517" t="str">
            <v>04-0260958</v>
          </cell>
          <cell r="H2517" t="str">
            <v>山西省</v>
          </cell>
          <cell r="I2517" t="str">
            <v>五台县</v>
          </cell>
          <cell r="J2517" t="str">
            <v>山西省五台县</v>
          </cell>
        </row>
        <row r="2518">
          <cell r="G2518" t="str">
            <v>04-0260959</v>
          </cell>
          <cell r="H2518" t="str">
            <v>山西省</v>
          </cell>
          <cell r="I2518" t="str">
            <v>五台县</v>
          </cell>
          <cell r="J2518" t="str">
            <v>山西省五台县</v>
          </cell>
        </row>
        <row r="2519">
          <cell r="G2519" t="str">
            <v>04-0260966</v>
          </cell>
          <cell r="H2519" t="str">
            <v>山西省</v>
          </cell>
          <cell r="I2519" t="str">
            <v>五台县</v>
          </cell>
          <cell r="J2519" t="str">
            <v>山西省五台县</v>
          </cell>
        </row>
        <row r="2520">
          <cell r="G2520" t="str">
            <v>04-0260969</v>
          </cell>
          <cell r="H2520" t="str">
            <v>山西省</v>
          </cell>
          <cell r="I2520" t="str">
            <v>五台县</v>
          </cell>
          <cell r="J2520" t="str">
            <v>山西省五台县</v>
          </cell>
        </row>
        <row r="2521">
          <cell r="G2521" t="str">
            <v>04-0906341</v>
          </cell>
          <cell r="H2521" t="str">
            <v>山西省</v>
          </cell>
          <cell r="I2521" t="str">
            <v>朔州市</v>
          </cell>
          <cell r="J2521" t="str">
            <v>山西省朔州市</v>
          </cell>
        </row>
        <row r="2522">
          <cell r="G2522" t="str">
            <v>04-0838403</v>
          </cell>
          <cell r="H2522" t="str">
            <v>山西省</v>
          </cell>
          <cell r="I2522" t="str">
            <v>新荣区</v>
          </cell>
          <cell r="J2522" t="str">
            <v>山西省新荣区</v>
          </cell>
        </row>
        <row r="2523">
          <cell r="G2523" t="str">
            <v>04-0838404</v>
          </cell>
          <cell r="H2523" t="str">
            <v>山西省</v>
          </cell>
          <cell r="I2523" t="str">
            <v>新荣区</v>
          </cell>
          <cell r="J2523" t="str">
            <v>山西省新荣区</v>
          </cell>
        </row>
        <row r="2524">
          <cell r="G2524" t="str">
            <v>04-0838408</v>
          </cell>
          <cell r="H2524" t="str">
            <v>山西省</v>
          </cell>
          <cell r="I2524" t="str">
            <v>新荣区</v>
          </cell>
          <cell r="J2524" t="str">
            <v>山西省新荣区</v>
          </cell>
        </row>
        <row r="2525">
          <cell r="G2525" t="str">
            <v>04-0745018</v>
          </cell>
          <cell r="H2525" t="str">
            <v>山西省</v>
          </cell>
          <cell r="I2525" t="str">
            <v>朔州市</v>
          </cell>
          <cell r="J2525" t="str">
            <v>山西省朔州市</v>
          </cell>
        </row>
        <row r="2526">
          <cell r="G2526" t="str">
            <v>04-0870018</v>
          </cell>
          <cell r="H2526" t="str">
            <v>山西省</v>
          </cell>
          <cell r="I2526" t="str">
            <v>大同市</v>
          </cell>
          <cell r="J2526" t="str">
            <v>山西省大同市</v>
          </cell>
        </row>
        <row r="2527">
          <cell r="G2527" t="str">
            <v>04-0870125</v>
          </cell>
          <cell r="H2527" t="str">
            <v>山西省</v>
          </cell>
          <cell r="I2527" t="str">
            <v>大同市</v>
          </cell>
          <cell r="J2527" t="str">
            <v>山西省大同市</v>
          </cell>
        </row>
        <row r="2528">
          <cell r="G2528" t="str">
            <v>04-0375539</v>
          </cell>
          <cell r="H2528" t="str">
            <v>山西省</v>
          </cell>
          <cell r="I2528" t="str">
            <v>浑源县</v>
          </cell>
          <cell r="J2528" t="str">
            <v>山西省浑源县</v>
          </cell>
        </row>
        <row r="2529">
          <cell r="G2529" t="str">
            <v>04-0375541</v>
          </cell>
          <cell r="H2529" t="str">
            <v>山西省</v>
          </cell>
          <cell r="I2529" t="str">
            <v>浑源县</v>
          </cell>
          <cell r="J2529" t="str">
            <v>山西省浑源县</v>
          </cell>
        </row>
        <row r="2530">
          <cell r="G2530" t="str">
            <v>04-0378820</v>
          </cell>
          <cell r="H2530" t="str">
            <v>山西省</v>
          </cell>
          <cell r="I2530" t="str">
            <v>浑源县</v>
          </cell>
          <cell r="J2530" t="str">
            <v>山西省浑源县</v>
          </cell>
        </row>
        <row r="2531">
          <cell r="G2531" t="str">
            <v>01-1761501</v>
          </cell>
          <cell r="H2531" t="str">
            <v>北京市</v>
          </cell>
          <cell r="I2531" t="str">
            <v>通州区</v>
          </cell>
          <cell r="J2531" t="str">
            <v>北京市通州区</v>
          </cell>
        </row>
        <row r="2532">
          <cell r="G2532" t="str">
            <v>01-1761502</v>
          </cell>
          <cell r="H2532" t="str">
            <v>北京市</v>
          </cell>
          <cell r="I2532" t="str">
            <v>通州区</v>
          </cell>
          <cell r="J2532" t="str">
            <v>北京市通州区</v>
          </cell>
        </row>
        <row r="2533">
          <cell r="G2533" t="str">
            <v>01-1761503</v>
          </cell>
          <cell r="H2533" t="str">
            <v>北京市</v>
          </cell>
          <cell r="I2533" t="str">
            <v>通州区</v>
          </cell>
          <cell r="J2533" t="str">
            <v>北京市通州区</v>
          </cell>
        </row>
        <row r="2534">
          <cell r="G2534" t="str">
            <v>04-0905712</v>
          </cell>
          <cell r="H2534" t="str">
            <v>山西省</v>
          </cell>
          <cell r="I2534" t="str">
            <v>朔州市</v>
          </cell>
          <cell r="J2534" t="str">
            <v>山西省朔州市</v>
          </cell>
        </row>
        <row r="2535">
          <cell r="G2535" t="str">
            <v>04-0905719</v>
          </cell>
          <cell r="H2535" t="str">
            <v>山西省</v>
          </cell>
          <cell r="I2535" t="str">
            <v>朔州市</v>
          </cell>
          <cell r="J2535" t="str">
            <v>山西省朔州市</v>
          </cell>
        </row>
        <row r="2536">
          <cell r="G2536" t="str">
            <v>04-1117012</v>
          </cell>
          <cell r="H2536" t="str">
            <v>山西省</v>
          </cell>
          <cell r="I2536" t="str">
            <v>阳泉市</v>
          </cell>
          <cell r="J2536" t="str">
            <v>山西省阳泉市</v>
          </cell>
        </row>
        <row r="2537">
          <cell r="G2537" t="str">
            <v>04-1319805</v>
          </cell>
          <cell r="H2537" t="str">
            <v>山西省</v>
          </cell>
          <cell r="I2537" t="str">
            <v>阳泉市</v>
          </cell>
          <cell r="J2537" t="str">
            <v>山西省阳泉市</v>
          </cell>
        </row>
        <row r="2538">
          <cell r="G2538" t="str">
            <v>04-1319811</v>
          </cell>
          <cell r="H2538" t="str">
            <v>山西省</v>
          </cell>
          <cell r="I2538" t="str">
            <v>阳泉市</v>
          </cell>
          <cell r="J2538" t="str">
            <v>山西省阳泉市</v>
          </cell>
        </row>
        <row r="2539">
          <cell r="G2539" t="str">
            <v>04-1319814</v>
          </cell>
          <cell r="H2539" t="str">
            <v>山西省</v>
          </cell>
          <cell r="I2539" t="str">
            <v>阳泉市</v>
          </cell>
          <cell r="J2539" t="str">
            <v>山西省阳泉市</v>
          </cell>
        </row>
        <row r="2540">
          <cell r="G2540" t="str">
            <v>04-1414411</v>
          </cell>
          <cell r="H2540" t="str">
            <v>山西省</v>
          </cell>
          <cell r="I2540" t="str">
            <v>朔州市</v>
          </cell>
          <cell r="J2540" t="str">
            <v>山西省朔州市</v>
          </cell>
        </row>
        <row r="2541">
          <cell r="G2541" t="str">
            <v>04-1373103</v>
          </cell>
          <cell r="H2541" t="str">
            <v>山西省</v>
          </cell>
          <cell r="I2541" t="str">
            <v>大同市</v>
          </cell>
          <cell r="J2541" t="str">
            <v>山西省大同市</v>
          </cell>
        </row>
        <row r="2542">
          <cell r="G2542" t="str">
            <v>04-1373104</v>
          </cell>
          <cell r="H2542" t="str">
            <v>山西省</v>
          </cell>
          <cell r="I2542" t="str">
            <v>大同市</v>
          </cell>
          <cell r="J2542" t="str">
            <v>山西省大同市</v>
          </cell>
        </row>
        <row r="2543">
          <cell r="G2543" t="str">
            <v>04-0003051</v>
          </cell>
          <cell r="H2543" t="str">
            <v>山西省</v>
          </cell>
          <cell r="I2543" t="str">
            <v>太原市</v>
          </cell>
          <cell r="J2543" t="str">
            <v>山西省太原市</v>
          </cell>
        </row>
        <row r="2544">
          <cell r="G2544" t="str">
            <v>04-0334232</v>
          </cell>
          <cell r="H2544" t="str">
            <v>山西省</v>
          </cell>
          <cell r="I2544" t="str">
            <v>太原市</v>
          </cell>
          <cell r="J2544" t="str">
            <v>山西省太原市</v>
          </cell>
        </row>
        <row r="2545">
          <cell r="G2545" t="str">
            <v>04-0334233</v>
          </cell>
          <cell r="H2545" t="str">
            <v>山西省</v>
          </cell>
          <cell r="I2545" t="str">
            <v>太原市</v>
          </cell>
          <cell r="J2545" t="str">
            <v>山西省太原市</v>
          </cell>
        </row>
        <row r="2546">
          <cell r="G2546" t="str">
            <v>04-0334238</v>
          </cell>
          <cell r="H2546" t="str">
            <v>山西省</v>
          </cell>
          <cell r="I2546" t="str">
            <v>太原市</v>
          </cell>
          <cell r="J2546" t="str">
            <v>山西省太原市</v>
          </cell>
        </row>
        <row r="2547">
          <cell r="G2547" t="str">
            <v>04-0334299</v>
          </cell>
          <cell r="H2547" t="str">
            <v>山西省</v>
          </cell>
          <cell r="I2547" t="str">
            <v>太原市</v>
          </cell>
          <cell r="J2547" t="str">
            <v>山西省太原市</v>
          </cell>
        </row>
        <row r="2548">
          <cell r="G2548" t="str">
            <v>04-0054505</v>
          </cell>
          <cell r="H2548" t="str">
            <v>山西省</v>
          </cell>
          <cell r="I2548" t="str">
            <v>大同市</v>
          </cell>
          <cell r="J2548" t="str">
            <v>山西省大同市</v>
          </cell>
        </row>
        <row r="2549">
          <cell r="G2549" t="str">
            <v>04-0054506</v>
          </cell>
          <cell r="H2549" t="str">
            <v>山西省</v>
          </cell>
          <cell r="I2549" t="str">
            <v>大同市</v>
          </cell>
          <cell r="J2549" t="str">
            <v>山西省大同市</v>
          </cell>
        </row>
        <row r="2550">
          <cell r="G2550" t="str">
            <v>04-0054511</v>
          </cell>
          <cell r="H2550" t="str">
            <v>山西省</v>
          </cell>
          <cell r="I2550" t="str">
            <v>大同市</v>
          </cell>
          <cell r="J2550" t="str">
            <v>山西省大同市</v>
          </cell>
        </row>
        <row r="2551">
          <cell r="G2551" t="str">
            <v>04-0054515</v>
          </cell>
          <cell r="H2551" t="str">
            <v>山西省</v>
          </cell>
          <cell r="I2551" t="str">
            <v>大同市</v>
          </cell>
          <cell r="J2551" t="str">
            <v>山西省大同市</v>
          </cell>
        </row>
        <row r="2552">
          <cell r="G2552" t="str">
            <v>04-0054518</v>
          </cell>
          <cell r="H2552" t="str">
            <v>山西省</v>
          </cell>
          <cell r="I2552" t="str">
            <v>大同市</v>
          </cell>
          <cell r="J2552" t="str">
            <v>山西省大同市</v>
          </cell>
        </row>
        <row r="2553">
          <cell r="G2553" t="str">
            <v>04-0348386</v>
          </cell>
          <cell r="H2553" t="str">
            <v>山西省</v>
          </cell>
          <cell r="I2553" t="str">
            <v>朔州市</v>
          </cell>
          <cell r="J2553" t="str">
            <v>山西省朔州市</v>
          </cell>
        </row>
        <row r="2554">
          <cell r="G2554" t="str">
            <v>04-0348388</v>
          </cell>
          <cell r="H2554" t="str">
            <v>山西省</v>
          </cell>
          <cell r="I2554" t="str">
            <v>朔州市</v>
          </cell>
          <cell r="J2554" t="str">
            <v>山西省朔州市</v>
          </cell>
        </row>
        <row r="2555">
          <cell r="G2555" t="str">
            <v>04-0893302</v>
          </cell>
          <cell r="H2555" t="str">
            <v>山西省</v>
          </cell>
          <cell r="I2555" t="str">
            <v>朔州市</v>
          </cell>
          <cell r="J2555" t="str">
            <v>山西省朔州市</v>
          </cell>
        </row>
        <row r="2556">
          <cell r="G2556" t="str">
            <v>04-0893303</v>
          </cell>
          <cell r="H2556" t="str">
            <v>山西省</v>
          </cell>
          <cell r="I2556" t="str">
            <v>朔州市</v>
          </cell>
          <cell r="J2556" t="str">
            <v>山西省朔州市</v>
          </cell>
        </row>
        <row r="2557">
          <cell r="G2557" t="str">
            <v>04-0893306</v>
          </cell>
          <cell r="H2557" t="str">
            <v>山西省</v>
          </cell>
          <cell r="I2557" t="str">
            <v>朔州市</v>
          </cell>
          <cell r="J2557" t="str">
            <v>山西省朔州市</v>
          </cell>
        </row>
        <row r="2558">
          <cell r="G2558" t="str">
            <v>04-0893310</v>
          </cell>
          <cell r="H2558" t="str">
            <v>山西省</v>
          </cell>
          <cell r="I2558" t="str">
            <v>朔州市</v>
          </cell>
          <cell r="J2558" t="str">
            <v>山西省朔州市</v>
          </cell>
        </row>
        <row r="2559">
          <cell r="G2559" t="str">
            <v>04-0893322</v>
          </cell>
          <cell r="H2559" t="str">
            <v>山西省</v>
          </cell>
          <cell r="I2559" t="str">
            <v>朔州市</v>
          </cell>
          <cell r="J2559" t="str">
            <v>山西省朔州市</v>
          </cell>
        </row>
        <row r="2560">
          <cell r="G2560" t="str">
            <v>04-0507911</v>
          </cell>
          <cell r="H2560" t="str">
            <v>山西省</v>
          </cell>
          <cell r="I2560" t="str">
            <v>浑源县</v>
          </cell>
          <cell r="J2560" t="str">
            <v>山西省浑源县</v>
          </cell>
        </row>
        <row r="2561">
          <cell r="G2561" t="str">
            <v>04-0507912</v>
          </cell>
          <cell r="H2561" t="str">
            <v>山西省</v>
          </cell>
          <cell r="I2561" t="str">
            <v>浑源县</v>
          </cell>
          <cell r="J2561" t="str">
            <v>山西省浑源县</v>
          </cell>
        </row>
        <row r="2562">
          <cell r="G2562" t="str">
            <v>03-0803561</v>
          </cell>
          <cell r="H2562" t="str">
            <v>河北省</v>
          </cell>
          <cell r="I2562" t="str">
            <v>唐山市</v>
          </cell>
          <cell r="J2562" t="str">
            <v>河北省唐山市</v>
          </cell>
        </row>
        <row r="2563">
          <cell r="G2563" t="str">
            <v>03-0807178</v>
          </cell>
          <cell r="H2563" t="str">
            <v>河北省</v>
          </cell>
          <cell r="I2563" t="str">
            <v>唐山市</v>
          </cell>
          <cell r="J2563" t="str">
            <v>河北省唐山市</v>
          </cell>
        </row>
        <row r="2564">
          <cell r="G2564" t="str">
            <v>03-0807184</v>
          </cell>
          <cell r="H2564" t="str">
            <v>河北省</v>
          </cell>
          <cell r="I2564" t="str">
            <v>唐山市</v>
          </cell>
          <cell r="J2564" t="str">
            <v>河北省唐山市</v>
          </cell>
        </row>
        <row r="2565">
          <cell r="G2565" t="str">
            <v>03-0807488</v>
          </cell>
          <cell r="H2565" t="str">
            <v>河北省</v>
          </cell>
          <cell r="I2565" t="str">
            <v>唐山市</v>
          </cell>
          <cell r="J2565" t="str">
            <v>河北省唐山市</v>
          </cell>
        </row>
        <row r="2566">
          <cell r="G2566" t="str">
            <v>03-0807489</v>
          </cell>
          <cell r="H2566" t="str">
            <v>河北省</v>
          </cell>
          <cell r="I2566" t="str">
            <v>唐山市</v>
          </cell>
          <cell r="J2566" t="str">
            <v>河北省唐山市</v>
          </cell>
        </row>
        <row r="2567">
          <cell r="G2567" t="str">
            <v>03-0816104</v>
          </cell>
          <cell r="H2567" t="str">
            <v>河北省</v>
          </cell>
          <cell r="I2567" t="str">
            <v>唐山市</v>
          </cell>
          <cell r="J2567" t="str">
            <v>河北省唐山市</v>
          </cell>
        </row>
        <row r="2568">
          <cell r="G2568" t="str">
            <v>03-0816105</v>
          </cell>
          <cell r="H2568" t="str">
            <v>河北省</v>
          </cell>
          <cell r="I2568" t="str">
            <v>唐山市</v>
          </cell>
          <cell r="J2568" t="str">
            <v>河北省唐山市</v>
          </cell>
        </row>
        <row r="2569">
          <cell r="G2569" t="str">
            <v>03-0816126</v>
          </cell>
          <cell r="H2569" t="str">
            <v>河北省</v>
          </cell>
          <cell r="I2569" t="str">
            <v>唐山市</v>
          </cell>
          <cell r="J2569" t="str">
            <v>河北省唐山市</v>
          </cell>
        </row>
        <row r="2570">
          <cell r="G2570" t="str">
            <v>03-0816252</v>
          </cell>
          <cell r="H2570" t="str">
            <v>河北省</v>
          </cell>
          <cell r="I2570" t="str">
            <v>唐山市</v>
          </cell>
          <cell r="J2570" t="str">
            <v>河北省唐山市</v>
          </cell>
        </row>
        <row r="2571">
          <cell r="G2571" t="str">
            <v>03-0816254</v>
          </cell>
          <cell r="H2571" t="str">
            <v>河北省</v>
          </cell>
          <cell r="I2571" t="str">
            <v>唐山市</v>
          </cell>
          <cell r="J2571" t="str">
            <v>河北省唐山市</v>
          </cell>
        </row>
        <row r="2572">
          <cell r="G2572" t="str">
            <v>03-0819604</v>
          </cell>
          <cell r="H2572" t="str">
            <v>河北省</v>
          </cell>
          <cell r="I2572" t="str">
            <v>唐山市</v>
          </cell>
          <cell r="J2572" t="str">
            <v>河北省唐山市</v>
          </cell>
        </row>
        <row r="2573">
          <cell r="G2573" t="str">
            <v>03-1034512</v>
          </cell>
          <cell r="H2573" t="str">
            <v>河北省</v>
          </cell>
          <cell r="I2573" t="str">
            <v>唐山市</v>
          </cell>
          <cell r="J2573" t="str">
            <v>河北省唐山市</v>
          </cell>
        </row>
        <row r="2574">
          <cell r="G2574" t="str">
            <v>03-1034515</v>
          </cell>
          <cell r="H2574" t="str">
            <v>河北省</v>
          </cell>
          <cell r="I2574" t="str">
            <v>唐山市</v>
          </cell>
          <cell r="J2574" t="str">
            <v>河北省唐山市</v>
          </cell>
        </row>
        <row r="2575">
          <cell r="G2575" t="str">
            <v>03-1034518</v>
          </cell>
          <cell r="H2575" t="str">
            <v>河北省</v>
          </cell>
          <cell r="I2575" t="str">
            <v>唐山市</v>
          </cell>
          <cell r="J2575" t="str">
            <v>河北省唐山市</v>
          </cell>
        </row>
        <row r="2576">
          <cell r="G2576" t="str">
            <v>03-1034521</v>
          </cell>
          <cell r="H2576" t="str">
            <v>河北省</v>
          </cell>
          <cell r="I2576" t="str">
            <v>唐山市</v>
          </cell>
          <cell r="J2576" t="str">
            <v>河北省唐山市</v>
          </cell>
        </row>
        <row r="2577">
          <cell r="G2577" t="str">
            <v>04-0695467</v>
          </cell>
          <cell r="H2577" t="str">
            <v>山西省</v>
          </cell>
          <cell r="I2577" t="str">
            <v>应县</v>
          </cell>
          <cell r="J2577" t="str">
            <v>山西省应县</v>
          </cell>
        </row>
        <row r="2578">
          <cell r="G2578" t="str">
            <v>04-0713240</v>
          </cell>
          <cell r="H2578" t="str">
            <v>山西省</v>
          </cell>
          <cell r="I2578" t="str">
            <v>繁峙县</v>
          </cell>
          <cell r="J2578" t="str">
            <v>山西省繁峙县</v>
          </cell>
        </row>
        <row r="2579">
          <cell r="G2579" t="str">
            <v>04-0715057</v>
          </cell>
          <cell r="H2579" t="str">
            <v>山西省</v>
          </cell>
          <cell r="I2579" t="str">
            <v>沙河镇</v>
          </cell>
          <cell r="J2579" t="str">
            <v>山西省沙河镇</v>
          </cell>
        </row>
        <row r="2580">
          <cell r="G2580" t="str">
            <v>04-0053306</v>
          </cell>
          <cell r="H2580" t="str">
            <v>山西省</v>
          </cell>
          <cell r="I2580" t="str">
            <v>怀仁市</v>
          </cell>
          <cell r="J2580" t="str">
            <v>山西省怀仁市</v>
          </cell>
        </row>
        <row r="2581">
          <cell r="G2581" t="str">
            <v>04-0053307</v>
          </cell>
          <cell r="H2581" t="str">
            <v>山西省</v>
          </cell>
          <cell r="I2581" t="str">
            <v>怀仁市</v>
          </cell>
          <cell r="J2581" t="str">
            <v>山西省怀仁市</v>
          </cell>
        </row>
        <row r="2582">
          <cell r="G2582" t="str">
            <v>04-0053310</v>
          </cell>
          <cell r="H2582" t="str">
            <v>山西省</v>
          </cell>
          <cell r="I2582" t="str">
            <v>怀仁市</v>
          </cell>
          <cell r="J2582" t="str">
            <v>山西省怀仁市</v>
          </cell>
        </row>
        <row r="2583">
          <cell r="G2583" t="str">
            <v>04-0053312</v>
          </cell>
          <cell r="H2583" t="str">
            <v>山西省</v>
          </cell>
          <cell r="I2583" t="str">
            <v>怀仁市</v>
          </cell>
          <cell r="J2583" t="str">
            <v>山西省怀仁市</v>
          </cell>
        </row>
        <row r="2584">
          <cell r="G2584" t="str">
            <v>04-0053317</v>
          </cell>
          <cell r="H2584" t="str">
            <v>山西省</v>
          </cell>
          <cell r="I2584" t="str">
            <v>怀仁市</v>
          </cell>
          <cell r="J2584" t="str">
            <v>山西省怀仁市</v>
          </cell>
        </row>
        <row r="2585">
          <cell r="G2585" t="str">
            <v>04-0053318</v>
          </cell>
          <cell r="H2585" t="str">
            <v>山西省</v>
          </cell>
          <cell r="I2585" t="str">
            <v>怀仁市</v>
          </cell>
          <cell r="J2585" t="str">
            <v>山西省怀仁市</v>
          </cell>
        </row>
        <row r="2586">
          <cell r="G2586" t="str">
            <v>04-0053321</v>
          </cell>
          <cell r="H2586" t="str">
            <v>山西省</v>
          </cell>
          <cell r="I2586" t="str">
            <v>怀仁市</v>
          </cell>
          <cell r="J2586" t="str">
            <v>山西省怀仁市</v>
          </cell>
        </row>
        <row r="2587">
          <cell r="G2587" t="str">
            <v>04-0053322</v>
          </cell>
          <cell r="H2587" t="str">
            <v>山西省</v>
          </cell>
          <cell r="I2587" t="str">
            <v>怀仁市</v>
          </cell>
          <cell r="J2587" t="str">
            <v>山西省怀仁市</v>
          </cell>
        </row>
        <row r="2588">
          <cell r="G2588" t="str">
            <v>04-0053325</v>
          </cell>
          <cell r="H2588" t="str">
            <v>山西省</v>
          </cell>
          <cell r="I2588" t="str">
            <v>怀仁市</v>
          </cell>
          <cell r="J2588" t="str">
            <v>山西省怀仁市</v>
          </cell>
        </row>
        <row r="2589">
          <cell r="G2589" t="str">
            <v>04-0053326</v>
          </cell>
          <cell r="H2589" t="str">
            <v>山西省</v>
          </cell>
          <cell r="I2589" t="str">
            <v>怀仁市</v>
          </cell>
          <cell r="J2589" t="str">
            <v>山西省怀仁市</v>
          </cell>
        </row>
        <row r="2590">
          <cell r="G2590" t="str">
            <v>04-0053330</v>
          </cell>
          <cell r="H2590" t="str">
            <v>山西省</v>
          </cell>
          <cell r="I2590" t="str">
            <v>怀仁市</v>
          </cell>
          <cell r="J2590" t="str">
            <v>山西省怀仁市</v>
          </cell>
        </row>
        <row r="2591">
          <cell r="G2591" t="str">
            <v>04-0053339</v>
          </cell>
          <cell r="H2591" t="str">
            <v>山西省</v>
          </cell>
          <cell r="I2591" t="str">
            <v>怀仁市</v>
          </cell>
          <cell r="J2591" t="str">
            <v>山西省怀仁市</v>
          </cell>
        </row>
        <row r="2592">
          <cell r="G2592" t="str">
            <v>04-0053345</v>
          </cell>
          <cell r="H2592" t="str">
            <v>山西省</v>
          </cell>
          <cell r="I2592" t="str">
            <v>怀仁市</v>
          </cell>
          <cell r="J2592" t="str">
            <v>山西省怀仁市</v>
          </cell>
        </row>
        <row r="2593">
          <cell r="G2593" t="str">
            <v>04-0053348</v>
          </cell>
          <cell r="H2593" t="str">
            <v>山西省</v>
          </cell>
          <cell r="I2593" t="str">
            <v>怀仁市</v>
          </cell>
          <cell r="J2593" t="str">
            <v>山西省怀仁市</v>
          </cell>
        </row>
        <row r="2594">
          <cell r="G2594" t="str">
            <v>04-0053349</v>
          </cell>
          <cell r="H2594" t="str">
            <v>山西省</v>
          </cell>
          <cell r="I2594" t="str">
            <v>怀仁市</v>
          </cell>
          <cell r="J2594" t="str">
            <v>山西省怀仁市</v>
          </cell>
        </row>
        <row r="2595">
          <cell r="G2595" t="str">
            <v>04-0053350</v>
          </cell>
          <cell r="H2595" t="str">
            <v>山西省</v>
          </cell>
          <cell r="I2595" t="str">
            <v>怀仁市</v>
          </cell>
          <cell r="J2595" t="str">
            <v>山西省怀仁市</v>
          </cell>
        </row>
        <row r="2596">
          <cell r="G2596" t="str">
            <v>04-0053353</v>
          </cell>
          <cell r="H2596" t="str">
            <v>山西省</v>
          </cell>
          <cell r="I2596" t="str">
            <v>怀仁市</v>
          </cell>
          <cell r="J2596" t="str">
            <v>山西省怀仁市</v>
          </cell>
        </row>
        <row r="2597">
          <cell r="G2597" t="str">
            <v>04-0053355</v>
          </cell>
          <cell r="H2597" t="str">
            <v>山西省</v>
          </cell>
          <cell r="I2597" t="str">
            <v>怀仁市</v>
          </cell>
          <cell r="J2597" t="str">
            <v>山西省怀仁市</v>
          </cell>
        </row>
        <row r="2598">
          <cell r="G2598" t="str">
            <v>04-0053361</v>
          </cell>
          <cell r="H2598" t="str">
            <v>山西省</v>
          </cell>
          <cell r="I2598" t="str">
            <v>怀仁市</v>
          </cell>
          <cell r="J2598" t="str">
            <v>山西省怀仁市</v>
          </cell>
        </row>
        <row r="2599">
          <cell r="G2599" t="str">
            <v>04-0053366</v>
          </cell>
          <cell r="H2599" t="str">
            <v>山西省</v>
          </cell>
          <cell r="I2599" t="str">
            <v>怀仁市</v>
          </cell>
          <cell r="J2599" t="str">
            <v>山西省怀仁市</v>
          </cell>
        </row>
        <row r="2600">
          <cell r="G2600" t="str">
            <v>04-0053370</v>
          </cell>
          <cell r="H2600" t="str">
            <v>山西省</v>
          </cell>
          <cell r="I2600" t="str">
            <v>怀仁市</v>
          </cell>
          <cell r="J2600" t="str">
            <v>山西省怀仁市</v>
          </cell>
        </row>
        <row r="2601">
          <cell r="G2601" t="str">
            <v>04-0053381</v>
          </cell>
          <cell r="H2601" t="str">
            <v>山西省</v>
          </cell>
          <cell r="I2601" t="str">
            <v>怀仁市</v>
          </cell>
          <cell r="J2601" t="str">
            <v>山西省怀仁市</v>
          </cell>
        </row>
        <row r="2602">
          <cell r="G2602" t="str">
            <v>04-0053383</v>
          </cell>
          <cell r="H2602" t="str">
            <v>山西省</v>
          </cell>
          <cell r="I2602" t="str">
            <v>怀仁市</v>
          </cell>
          <cell r="J2602" t="str">
            <v>山西省怀仁市</v>
          </cell>
        </row>
        <row r="2603">
          <cell r="G2603" t="str">
            <v>04-0053386</v>
          </cell>
          <cell r="H2603" t="str">
            <v>山西省</v>
          </cell>
          <cell r="I2603" t="str">
            <v>怀仁市</v>
          </cell>
          <cell r="J2603" t="str">
            <v>山西省怀仁市</v>
          </cell>
        </row>
        <row r="2604">
          <cell r="G2604" t="str">
            <v>04-0053391</v>
          </cell>
          <cell r="H2604" t="str">
            <v>山西省</v>
          </cell>
          <cell r="I2604" t="str">
            <v>怀仁市</v>
          </cell>
          <cell r="J2604" t="str">
            <v>山西省怀仁市</v>
          </cell>
        </row>
        <row r="2605">
          <cell r="G2605" t="str">
            <v>04-0053394</v>
          </cell>
          <cell r="H2605" t="str">
            <v>山西省</v>
          </cell>
          <cell r="I2605" t="str">
            <v>怀仁市</v>
          </cell>
          <cell r="J2605" t="str">
            <v>山西省怀仁市</v>
          </cell>
        </row>
        <row r="2606">
          <cell r="G2606" t="str">
            <v>04-0053395</v>
          </cell>
          <cell r="H2606" t="str">
            <v>山西省</v>
          </cell>
          <cell r="I2606" t="str">
            <v>怀仁市</v>
          </cell>
          <cell r="J2606" t="str">
            <v>山西省怀仁市</v>
          </cell>
        </row>
        <row r="2607">
          <cell r="G2607" t="str">
            <v>04-0854305</v>
          </cell>
          <cell r="H2607" t="str">
            <v>山西省</v>
          </cell>
          <cell r="I2607" t="str">
            <v>怀仁市</v>
          </cell>
          <cell r="J2607" t="str">
            <v>山西省怀仁市</v>
          </cell>
        </row>
        <row r="2608">
          <cell r="G2608" t="str">
            <v>04-0854324</v>
          </cell>
          <cell r="H2608" t="str">
            <v>山西省</v>
          </cell>
          <cell r="I2608" t="str">
            <v>怀仁市</v>
          </cell>
          <cell r="J2608" t="str">
            <v>山西省怀仁市</v>
          </cell>
        </row>
        <row r="2609">
          <cell r="G2609" t="str">
            <v>04-0516056</v>
          </cell>
          <cell r="H2609" t="str">
            <v>山西省</v>
          </cell>
          <cell r="I2609" t="str">
            <v>新荣区</v>
          </cell>
          <cell r="J2609" t="str">
            <v>山西省新荣区</v>
          </cell>
        </row>
        <row r="2610">
          <cell r="G2610" t="str">
            <v>04-0389957</v>
          </cell>
          <cell r="H2610" t="str">
            <v>山西省</v>
          </cell>
          <cell r="I2610" t="str">
            <v>文水县</v>
          </cell>
          <cell r="J2610" t="str">
            <v>山西省文水县</v>
          </cell>
        </row>
        <row r="2611">
          <cell r="G2611" t="str">
            <v>04-0899102</v>
          </cell>
          <cell r="H2611" t="str">
            <v>山西省</v>
          </cell>
          <cell r="I2611" t="str">
            <v>朔州市</v>
          </cell>
          <cell r="J2611" t="str">
            <v>山西省朔州市</v>
          </cell>
        </row>
        <row r="2612">
          <cell r="G2612" t="str">
            <v>04-0899108</v>
          </cell>
          <cell r="H2612" t="str">
            <v>山西省</v>
          </cell>
          <cell r="I2612" t="str">
            <v>朔州市</v>
          </cell>
          <cell r="J2612" t="str">
            <v>山西省朔州市</v>
          </cell>
        </row>
        <row r="2613">
          <cell r="G2613" t="str">
            <v>04-0899109</v>
          </cell>
          <cell r="H2613" t="str">
            <v>山西省</v>
          </cell>
          <cell r="I2613" t="str">
            <v>朔州市</v>
          </cell>
          <cell r="J2613" t="str">
            <v>山西省朔州市</v>
          </cell>
        </row>
        <row r="2614">
          <cell r="G2614" t="str">
            <v>04-0899110</v>
          </cell>
          <cell r="H2614" t="str">
            <v>山西省</v>
          </cell>
          <cell r="I2614" t="str">
            <v>朔州市</v>
          </cell>
          <cell r="J2614" t="str">
            <v>山西省朔州市</v>
          </cell>
        </row>
        <row r="2615">
          <cell r="G2615" t="str">
            <v>04-0899115</v>
          </cell>
          <cell r="H2615" t="str">
            <v>山西省</v>
          </cell>
          <cell r="I2615" t="str">
            <v>朔州市</v>
          </cell>
          <cell r="J2615" t="str">
            <v>山西省朔州市</v>
          </cell>
        </row>
        <row r="2616">
          <cell r="G2616" t="str">
            <v>04-0899124</v>
          </cell>
          <cell r="H2616" t="str">
            <v>山西省</v>
          </cell>
          <cell r="I2616" t="str">
            <v>朔州市</v>
          </cell>
          <cell r="J2616" t="str">
            <v>山西省朔州市</v>
          </cell>
        </row>
        <row r="2617">
          <cell r="G2617" t="str">
            <v>04-0865302</v>
          </cell>
          <cell r="H2617" t="str">
            <v>山西省</v>
          </cell>
          <cell r="I2617" t="str">
            <v>朔州市</v>
          </cell>
          <cell r="J2617" t="str">
            <v>山西省朔州市</v>
          </cell>
        </row>
        <row r="2618">
          <cell r="G2618" t="str">
            <v>04-0865304</v>
          </cell>
          <cell r="H2618" t="str">
            <v>山西省</v>
          </cell>
          <cell r="I2618" t="str">
            <v>朔州市</v>
          </cell>
          <cell r="J2618" t="str">
            <v>山西省朔州市</v>
          </cell>
        </row>
        <row r="2619">
          <cell r="G2619" t="str">
            <v>04-0865305</v>
          </cell>
          <cell r="H2619" t="str">
            <v>山西省</v>
          </cell>
          <cell r="I2619" t="str">
            <v>朔州市</v>
          </cell>
          <cell r="J2619" t="str">
            <v>山西省朔州市</v>
          </cell>
        </row>
        <row r="2620">
          <cell r="G2620" t="str">
            <v>04-0344731</v>
          </cell>
          <cell r="H2620" t="str">
            <v>山西省</v>
          </cell>
          <cell r="I2620" t="str">
            <v>朔州市</v>
          </cell>
          <cell r="J2620" t="str">
            <v>山西省朔州市</v>
          </cell>
        </row>
        <row r="2621">
          <cell r="G2621" t="str">
            <v>04-0344733</v>
          </cell>
          <cell r="H2621" t="str">
            <v>山西省</v>
          </cell>
          <cell r="I2621" t="str">
            <v>朔州市</v>
          </cell>
          <cell r="J2621" t="str">
            <v>山西省朔州市</v>
          </cell>
        </row>
        <row r="2622">
          <cell r="G2622" t="str">
            <v>04-0344746</v>
          </cell>
          <cell r="H2622" t="str">
            <v>山西省</v>
          </cell>
          <cell r="I2622" t="str">
            <v>朔州市</v>
          </cell>
          <cell r="J2622" t="str">
            <v>山西省朔州市</v>
          </cell>
        </row>
        <row r="2623">
          <cell r="G2623" t="str">
            <v>04-0344750</v>
          </cell>
          <cell r="H2623" t="str">
            <v>山西省</v>
          </cell>
          <cell r="I2623" t="str">
            <v>朔州市</v>
          </cell>
          <cell r="J2623" t="str">
            <v>山西省朔州市</v>
          </cell>
        </row>
        <row r="2624">
          <cell r="G2624" t="str">
            <v>01-0853193</v>
          </cell>
          <cell r="H2624" t="str">
            <v>山西省</v>
          </cell>
          <cell r="I2624" t="str">
            <v>忻州市</v>
          </cell>
          <cell r="J2624" t="str">
            <v>山西省忻州市</v>
          </cell>
        </row>
        <row r="2625">
          <cell r="G2625" t="str">
            <v>04-0054699</v>
          </cell>
          <cell r="H2625" t="str">
            <v>山西省</v>
          </cell>
          <cell r="I2625" t="str">
            <v>怀仁市</v>
          </cell>
          <cell r="J2625" t="str">
            <v>山西省怀仁市</v>
          </cell>
        </row>
        <row r="2626">
          <cell r="G2626" t="str">
            <v>04-0054700</v>
          </cell>
          <cell r="H2626" t="str">
            <v>山西省</v>
          </cell>
          <cell r="I2626" t="str">
            <v>怀仁市</v>
          </cell>
          <cell r="J2626" t="str">
            <v>山西省怀仁市</v>
          </cell>
        </row>
        <row r="2627">
          <cell r="G2627" t="str">
            <v>19-0728723</v>
          </cell>
          <cell r="H2627" t="str">
            <v>河北省</v>
          </cell>
          <cell r="I2627" t="str">
            <v>廊坊市</v>
          </cell>
          <cell r="J2627" t="str">
            <v>河北省廊坊市</v>
          </cell>
        </row>
        <row r="2628">
          <cell r="G2628" t="str">
            <v>19-0728725</v>
          </cell>
          <cell r="H2628" t="str">
            <v>河北省</v>
          </cell>
          <cell r="I2628" t="str">
            <v>廊坊市</v>
          </cell>
          <cell r="J2628" t="str">
            <v>河北省廊坊市</v>
          </cell>
        </row>
        <row r="2629">
          <cell r="G2629" t="str">
            <v>04-0930428</v>
          </cell>
          <cell r="H2629" t="str">
            <v>山西省</v>
          </cell>
          <cell r="I2629" t="str">
            <v>定襄县</v>
          </cell>
          <cell r="J2629" t="str">
            <v>山西省定襄县</v>
          </cell>
        </row>
        <row r="2630">
          <cell r="G2630" t="str">
            <v>04-0930516</v>
          </cell>
          <cell r="H2630" t="str">
            <v>山西省</v>
          </cell>
          <cell r="I2630" t="str">
            <v>定襄县</v>
          </cell>
          <cell r="J2630" t="str">
            <v>山西省定襄县</v>
          </cell>
        </row>
        <row r="2631">
          <cell r="G2631" t="str">
            <v>04-0930522</v>
          </cell>
          <cell r="H2631" t="str">
            <v>山西省</v>
          </cell>
          <cell r="I2631" t="str">
            <v>定襄县</v>
          </cell>
          <cell r="J2631" t="str">
            <v>山西省定襄县</v>
          </cell>
        </row>
        <row r="2632">
          <cell r="G2632" t="str">
            <v>04-0930555</v>
          </cell>
          <cell r="H2632" t="str">
            <v>山西省</v>
          </cell>
          <cell r="I2632" t="str">
            <v>定襄县</v>
          </cell>
          <cell r="J2632" t="str">
            <v>山西省定襄县</v>
          </cell>
        </row>
        <row r="2633">
          <cell r="G2633" t="str">
            <v>04-0930560</v>
          </cell>
          <cell r="H2633" t="str">
            <v>山西省</v>
          </cell>
          <cell r="I2633" t="str">
            <v>定襄县</v>
          </cell>
          <cell r="J2633" t="str">
            <v>山西省定襄县</v>
          </cell>
        </row>
        <row r="2634">
          <cell r="G2634" t="str">
            <v>04-0307212</v>
          </cell>
          <cell r="H2634" t="str">
            <v>山西省</v>
          </cell>
          <cell r="I2634" t="str">
            <v>朔州市</v>
          </cell>
          <cell r="J2634" t="str">
            <v>山西省朔州市</v>
          </cell>
        </row>
        <row r="2635">
          <cell r="G2635" t="str">
            <v>04-0307213</v>
          </cell>
          <cell r="H2635" t="str">
            <v>山西省</v>
          </cell>
          <cell r="I2635" t="str">
            <v>朔州市</v>
          </cell>
          <cell r="J2635" t="str">
            <v>山西省朔州市</v>
          </cell>
        </row>
        <row r="2636">
          <cell r="G2636" t="str">
            <v>04-1582025</v>
          </cell>
          <cell r="H2636" t="str">
            <v>山西省</v>
          </cell>
          <cell r="I2636" t="str">
            <v>浑源县</v>
          </cell>
          <cell r="J2636" t="str">
            <v>山西省浑源县</v>
          </cell>
        </row>
        <row r="2637">
          <cell r="G2637" t="str">
            <v>04-1582032</v>
          </cell>
          <cell r="H2637" t="str">
            <v>山西省</v>
          </cell>
          <cell r="I2637" t="str">
            <v>浑源县</v>
          </cell>
          <cell r="J2637" t="str">
            <v>山西省浑源县</v>
          </cell>
        </row>
        <row r="2638">
          <cell r="G2638" t="str">
            <v>04-1582033</v>
          </cell>
          <cell r="H2638" t="str">
            <v>山西省</v>
          </cell>
          <cell r="I2638" t="str">
            <v>浑源县</v>
          </cell>
          <cell r="J2638" t="str">
            <v>山西省浑源县</v>
          </cell>
        </row>
        <row r="2639">
          <cell r="G2639" t="str">
            <v>04-1582037</v>
          </cell>
          <cell r="H2639" t="str">
            <v>山西省</v>
          </cell>
          <cell r="I2639" t="str">
            <v>浑源县</v>
          </cell>
          <cell r="J2639" t="str">
            <v>山西省浑源县</v>
          </cell>
        </row>
        <row r="2640">
          <cell r="G2640" t="str">
            <v>04-1582038</v>
          </cell>
          <cell r="H2640" t="str">
            <v>山西省</v>
          </cell>
          <cell r="I2640" t="str">
            <v>浑源县</v>
          </cell>
          <cell r="J2640" t="str">
            <v>山西省浑源县</v>
          </cell>
        </row>
        <row r="2641">
          <cell r="G2641" t="str">
            <v>04-1582062</v>
          </cell>
          <cell r="H2641" t="str">
            <v>山西省</v>
          </cell>
          <cell r="I2641" t="str">
            <v>浑源县</v>
          </cell>
          <cell r="J2641" t="str">
            <v>山西省浑源县</v>
          </cell>
        </row>
        <row r="2642">
          <cell r="G2642" t="str">
            <v>04-1582076</v>
          </cell>
          <cell r="H2642" t="str">
            <v>山西省</v>
          </cell>
          <cell r="I2642" t="str">
            <v>浑源县</v>
          </cell>
          <cell r="J2642" t="str">
            <v>山西省浑源县</v>
          </cell>
        </row>
        <row r="2643">
          <cell r="G2643" t="str">
            <v>04-1582093</v>
          </cell>
          <cell r="H2643" t="str">
            <v>山西省</v>
          </cell>
          <cell r="I2643" t="str">
            <v>浑源县</v>
          </cell>
          <cell r="J2643" t="str">
            <v>山西省浑源县</v>
          </cell>
        </row>
        <row r="2644">
          <cell r="G2644" t="str">
            <v>04-1582099</v>
          </cell>
          <cell r="H2644" t="str">
            <v>山西省</v>
          </cell>
          <cell r="I2644" t="str">
            <v>浑源县</v>
          </cell>
          <cell r="J2644" t="str">
            <v>山西省浑源县</v>
          </cell>
        </row>
        <row r="2645">
          <cell r="G2645" t="str">
            <v>04-1582131</v>
          </cell>
          <cell r="H2645" t="str">
            <v>山西省</v>
          </cell>
          <cell r="I2645" t="str">
            <v>浑源县</v>
          </cell>
          <cell r="J2645" t="str">
            <v>山西省浑源县</v>
          </cell>
        </row>
        <row r="2646">
          <cell r="G2646" t="str">
            <v>04-1582141</v>
          </cell>
          <cell r="H2646" t="str">
            <v>山西省</v>
          </cell>
          <cell r="I2646" t="str">
            <v>浑源县</v>
          </cell>
          <cell r="J2646" t="str">
            <v>山西省浑源县</v>
          </cell>
        </row>
        <row r="2647">
          <cell r="G2647" t="str">
            <v>04-1582160</v>
          </cell>
          <cell r="H2647" t="str">
            <v>山西省</v>
          </cell>
          <cell r="I2647" t="str">
            <v>浑源县</v>
          </cell>
          <cell r="J2647" t="str">
            <v>山西省浑源县</v>
          </cell>
        </row>
        <row r="2648">
          <cell r="G2648" t="str">
            <v>04-1582172</v>
          </cell>
          <cell r="H2648" t="str">
            <v>山西省</v>
          </cell>
          <cell r="I2648" t="str">
            <v>浑源县</v>
          </cell>
          <cell r="J2648" t="str">
            <v>山西省浑源县</v>
          </cell>
        </row>
        <row r="2649">
          <cell r="G2649" t="str">
            <v>04-1582174</v>
          </cell>
          <cell r="H2649" t="str">
            <v>山西省</v>
          </cell>
          <cell r="I2649" t="str">
            <v>浑源县</v>
          </cell>
          <cell r="J2649" t="str">
            <v>山西省浑源县</v>
          </cell>
        </row>
        <row r="2650">
          <cell r="G2650" t="str">
            <v>04-1582178</v>
          </cell>
          <cell r="H2650" t="str">
            <v>山西省</v>
          </cell>
          <cell r="I2650" t="str">
            <v>浑源县</v>
          </cell>
          <cell r="J2650" t="str">
            <v>山西省浑源县</v>
          </cell>
        </row>
        <row r="2651">
          <cell r="G2651" t="str">
            <v>04-1582182</v>
          </cell>
          <cell r="H2651" t="str">
            <v>山西省</v>
          </cell>
          <cell r="I2651" t="str">
            <v>浑源县</v>
          </cell>
          <cell r="J2651" t="str">
            <v>山西省浑源县</v>
          </cell>
        </row>
        <row r="2652">
          <cell r="G2652" t="str">
            <v>04-1215856</v>
          </cell>
          <cell r="H2652" t="str">
            <v>山西省</v>
          </cell>
          <cell r="I2652" t="str">
            <v>五台县</v>
          </cell>
          <cell r="J2652" t="str">
            <v>山西省五台县</v>
          </cell>
        </row>
        <row r="2653">
          <cell r="G2653" t="str">
            <v>04-1215860</v>
          </cell>
          <cell r="H2653" t="str">
            <v>山西省</v>
          </cell>
          <cell r="I2653" t="str">
            <v>五台县</v>
          </cell>
          <cell r="J2653" t="str">
            <v>山西省五台县</v>
          </cell>
        </row>
        <row r="2654">
          <cell r="G2654" t="str">
            <v>04-0494583</v>
          </cell>
          <cell r="H2654" t="str">
            <v>山西省</v>
          </cell>
          <cell r="I2654" t="str">
            <v>浑源县</v>
          </cell>
          <cell r="J2654" t="str">
            <v>山西省浑源县</v>
          </cell>
        </row>
        <row r="2655">
          <cell r="G2655" t="str">
            <v>04-0502111</v>
          </cell>
          <cell r="H2655" t="str">
            <v>山西省</v>
          </cell>
          <cell r="I2655" t="str">
            <v>浑源县</v>
          </cell>
          <cell r="J2655" t="str">
            <v>山西省浑源县</v>
          </cell>
        </row>
        <row r="2656">
          <cell r="G2656" t="str">
            <v>04-0507000</v>
          </cell>
          <cell r="H2656" t="str">
            <v>山西省</v>
          </cell>
          <cell r="I2656" t="str">
            <v>浑源县</v>
          </cell>
          <cell r="J2656" t="str">
            <v>山西省浑源县</v>
          </cell>
        </row>
        <row r="2657">
          <cell r="G2657" t="str">
            <v>04-0516058</v>
          </cell>
          <cell r="H2657" t="str">
            <v>山西省</v>
          </cell>
          <cell r="I2657" t="str">
            <v>新荣区</v>
          </cell>
          <cell r="J2657" t="str">
            <v>山西省新荣区</v>
          </cell>
        </row>
        <row r="2658">
          <cell r="G2658" t="str">
            <v>04-1377725</v>
          </cell>
          <cell r="H2658" t="str">
            <v>山西省</v>
          </cell>
          <cell r="I2658" t="str">
            <v>大同市</v>
          </cell>
          <cell r="J2658" t="str">
            <v>山西省大同市</v>
          </cell>
        </row>
        <row r="2659">
          <cell r="G2659" t="str">
            <v>01-1471786</v>
          </cell>
          <cell r="H2659" t="str">
            <v>北京市</v>
          </cell>
          <cell r="I2659" t="str">
            <v>顺义区</v>
          </cell>
          <cell r="J2659" t="str">
            <v>北京市顺义区</v>
          </cell>
        </row>
        <row r="2660">
          <cell r="G2660" t="str">
            <v>01-1471788</v>
          </cell>
          <cell r="H2660" t="str">
            <v>北京市</v>
          </cell>
          <cell r="I2660" t="str">
            <v>顺义区</v>
          </cell>
          <cell r="J2660" t="str">
            <v>北京市顺义区</v>
          </cell>
        </row>
        <row r="2661">
          <cell r="G2661" t="str">
            <v>01-1475826</v>
          </cell>
          <cell r="H2661" t="str">
            <v>北京市</v>
          </cell>
          <cell r="I2661" t="str">
            <v>顺义区</v>
          </cell>
          <cell r="J2661" t="str">
            <v>北京市顺义区</v>
          </cell>
        </row>
        <row r="2662">
          <cell r="G2662" t="str">
            <v>01-1874534</v>
          </cell>
          <cell r="H2662" t="str">
            <v>北京市</v>
          </cell>
          <cell r="I2662" t="str">
            <v>顺义区</v>
          </cell>
          <cell r="J2662" t="str">
            <v>北京市顺义区</v>
          </cell>
        </row>
        <row r="2663">
          <cell r="G2663" t="str">
            <v>01-1874536</v>
          </cell>
          <cell r="H2663" t="str">
            <v>北京市</v>
          </cell>
          <cell r="I2663" t="str">
            <v>顺义区</v>
          </cell>
          <cell r="J2663" t="str">
            <v>北京市顺义区</v>
          </cell>
        </row>
        <row r="2664">
          <cell r="G2664" t="str">
            <v>01-1874539</v>
          </cell>
          <cell r="H2664" t="str">
            <v>北京市</v>
          </cell>
          <cell r="I2664" t="str">
            <v>顺义区</v>
          </cell>
          <cell r="J2664" t="str">
            <v>北京市顺义区</v>
          </cell>
        </row>
        <row r="2665">
          <cell r="G2665" t="str">
            <v>04-0088501</v>
          </cell>
          <cell r="H2665" t="str">
            <v>山西省</v>
          </cell>
          <cell r="I2665" t="str">
            <v>忻州市</v>
          </cell>
          <cell r="J2665" t="str">
            <v>山西省忻州市</v>
          </cell>
        </row>
        <row r="2666">
          <cell r="G2666" t="str">
            <v>04-0088503</v>
          </cell>
          <cell r="H2666" t="str">
            <v>山西省</v>
          </cell>
          <cell r="I2666" t="str">
            <v>忻州市</v>
          </cell>
          <cell r="J2666" t="str">
            <v>山西省忻州市</v>
          </cell>
        </row>
        <row r="2667">
          <cell r="G2667" t="str">
            <v>04-0118801</v>
          </cell>
          <cell r="H2667" t="str">
            <v>山西省</v>
          </cell>
          <cell r="I2667" t="str">
            <v>忻州市</v>
          </cell>
          <cell r="J2667" t="str">
            <v>山西省忻州市</v>
          </cell>
        </row>
        <row r="2668">
          <cell r="G2668" t="str">
            <v>04-0588334</v>
          </cell>
          <cell r="H2668" t="str">
            <v>山西省</v>
          </cell>
          <cell r="I2668" t="str">
            <v>忻州市</v>
          </cell>
          <cell r="J2668" t="str">
            <v>山西省忻州市</v>
          </cell>
        </row>
        <row r="2669">
          <cell r="G2669" t="str">
            <v>04-0588336</v>
          </cell>
          <cell r="H2669" t="str">
            <v>山西省</v>
          </cell>
          <cell r="I2669" t="str">
            <v>忻州市</v>
          </cell>
          <cell r="J2669" t="str">
            <v>山西省忻州市</v>
          </cell>
        </row>
        <row r="2670">
          <cell r="G2670" t="str">
            <v>04-1431449</v>
          </cell>
          <cell r="H2670" t="str">
            <v>山西省</v>
          </cell>
          <cell r="I2670" t="str">
            <v>忻州市</v>
          </cell>
          <cell r="J2670" t="str">
            <v>山西省忻州市</v>
          </cell>
        </row>
        <row r="2671">
          <cell r="G2671" t="str">
            <v>04-0678007</v>
          </cell>
          <cell r="H2671" t="str">
            <v>山西省</v>
          </cell>
          <cell r="I2671" t="str">
            <v>交城县</v>
          </cell>
          <cell r="J2671" t="str">
            <v>山西省交城县</v>
          </cell>
        </row>
        <row r="2672">
          <cell r="G2672" t="str">
            <v>04-0678101</v>
          </cell>
          <cell r="H2672" t="str">
            <v>山西省</v>
          </cell>
          <cell r="I2672" t="str">
            <v>交城县</v>
          </cell>
          <cell r="J2672" t="str">
            <v>山西省交城县</v>
          </cell>
        </row>
        <row r="2673">
          <cell r="G2673" t="str">
            <v>04-0678602</v>
          </cell>
          <cell r="H2673" t="str">
            <v>山西省</v>
          </cell>
          <cell r="I2673" t="str">
            <v>交城县</v>
          </cell>
          <cell r="J2673" t="str">
            <v>山西省交城县</v>
          </cell>
        </row>
        <row r="2674">
          <cell r="G2674" t="str">
            <v>04-0346905</v>
          </cell>
          <cell r="H2674" t="str">
            <v>山西省</v>
          </cell>
          <cell r="I2674" t="str">
            <v>浑源县</v>
          </cell>
          <cell r="J2674" t="str">
            <v>山西省浑源县</v>
          </cell>
        </row>
        <row r="2675">
          <cell r="G2675" t="str">
            <v>04-0722449</v>
          </cell>
          <cell r="H2675" t="str">
            <v>山西省</v>
          </cell>
          <cell r="I2675" t="str">
            <v>浑源县</v>
          </cell>
          <cell r="J2675" t="str">
            <v>山西省浑源县</v>
          </cell>
        </row>
        <row r="2676">
          <cell r="G2676" t="str">
            <v>04-0722450</v>
          </cell>
          <cell r="H2676" t="str">
            <v>山西省</v>
          </cell>
          <cell r="I2676" t="str">
            <v>浑源县</v>
          </cell>
          <cell r="J2676" t="str">
            <v>山西省浑源县</v>
          </cell>
        </row>
        <row r="2677">
          <cell r="G2677" t="str">
            <v>04-0940081</v>
          </cell>
          <cell r="H2677" t="str">
            <v>山西省</v>
          </cell>
          <cell r="I2677" t="str">
            <v>山阴县</v>
          </cell>
          <cell r="J2677" t="str">
            <v>山西省山阴县</v>
          </cell>
        </row>
        <row r="2678">
          <cell r="G2678" t="str">
            <v>04-0940085</v>
          </cell>
          <cell r="H2678" t="str">
            <v>山西省</v>
          </cell>
          <cell r="I2678" t="str">
            <v>山阴县</v>
          </cell>
          <cell r="J2678" t="str">
            <v>山西省山阴县</v>
          </cell>
        </row>
        <row r="2679">
          <cell r="G2679" t="str">
            <v>04-0940086</v>
          </cell>
          <cell r="H2679" t="str">
            <v>山西省</v>
          </cell>
          <cell r="I2679" t="str">
            <v>山阴县</v>
          </cell>
          <cell r="J2679" t="str">
            <v>山西省山阴县</v>
          </cell>
        </row>
        <row r="2680">
          <cell r="G2680" t="str">
            <v>04-0826812</v>
          </cell>
          <cell r="H2680" t="str">
            <v>山西省</v>
          </cell>
          <cell r="I2680" t="str">
            <v>繁峙县</v>
          </cell>
          <cell r="J2680" t="str">
            <v>山西省繁峙县</v>
          </cell>
        </row>
        <row r="2681">
          <cell r="G2681" t="str">
            <v>04-0826819</v>
          </cell>
          <cell r="H2681" t="str">
            <v>山西省</v>
          </cell>
          <cell r="I2681" t="str">
            <v>繁峙县</v>
          </cell>
          <cell r="J2681" t="str">
            <v>山西省繁峙县</v>
          </cell>
        </row>
        <row r="2682">
          <cell r="G2682" t="str">
            <v>04-0195925</v>
          </cell>
          <cell r="H2682" t="str">
            <v>山西省</v>
          </cell>
          <cell r="I2682" t="str">
            <v>榆次区</v>
          </cell>
          <cell r="J2682" t="str">
            <v>山西省榆次区</v>
          </cell>
        </row>
        <row r="2683">
          <cell r="G2683" t="str">
            <v>04-0195926</v>
          </cell>
          <cell r="H2683" t="str">
            <v>山西省</v>
          </cell>
          <cell r="I2683" t="str">
            <v>榆次区</v>
          </cell>
          <cell r="J2683" t="str">
            <v>山西省榆次区</v>
          </cell>
        </row>
        <row r="2684">
          <cell r="G2684" t="str">
            <v>04-1120292</v>
          </cell>
          <cell r="H2684" t="str">
            <v>山西省</v>
          </cell>
          <cell r="I2684" t="str">
            <v>榆次区</v>
          </cell>
          <cell r="J2684" t="str">
            <v>山西省榆次区</v>
          </cell>
        </row>
        <row r="2685">
          <cell r="G2685" t="str">
            <v>04-1367221</v>
          </cell>
          <cell r="H2685" t="str">
            <v>山西省</v>
          </cell>
          <cell r="I2685" t="str">
            <v>大同市</v>
          </cell>
          <cell r="J2685" t="str">
            <v>山西省大同市</v>
          </cell>
        </row>
        <row r="2686">
          <cell r="G2686" t="str">
            <v>04-0191601</v>
          </cell>
          <cell r="H2686" t="str">
            <v>山西省</v>
          </cell>
          <cell r="I2686" t="str">
            <v>朔州市</v>
          </cell>
          <cell r="J2686" t="str">
            <v>山西省朔州市</v>
          </cell>
        </row>
        <row r="2687">
          <cell r="G2687" t="str">
            <v>04-0191611</v>
          </cell>
          <cell r="H2687" t="str">
            <v>山西省</v>
          </cell>
          <cell r="I2687" t="str">
            <v>朔州市</v>
          </cell>
          <cell r="J2687" t="str">
            <v>山西省朔州市</v>
          </cell>
        </row>
        <row r="2688">
          <cell r="G2688" t="str">
            <v>04-0191612</v>
          </cell>
          <cell r="H2688" t="str">
            <v>山西省</v>
          </cell>
          <cell r="I2688" t="str">
            <v>朔州市</v>
          </cell>
          <cell r="J2688" t="str">
            <v>山西省朔州市</v>
          </cell>
        </row>
        <row r="2689">
          <cell r="G2689" t="str">
            <v>04-1494661</v>
          </cell>
          <cell r="H2689" t="str">
            <v>山西省</v>
          </cell>
          <cell r="I2689" t="str">
            <v>朔州市</v>
          </cell>
          <cell r="J2689" t="str">
            <v>山西省朔州市</v>
          </cell>
        </row>
        <row r="2690">
          <cell r="G2690" t="str">
            <v>01-1122881</v>
          </cell>
          <cell r="H2690" t="str">
            <v>山西省</v>
          </cell>
          <cell r="I2690" t="str">
            <v>忻州市</v>
          </cell>
          <cell r="J2690" t="str">
            <v>山西省忻州市</v>
          </cell>
        </row>
        <row r="2691">
          <cell r="G2691" t="str">
            <v>04-0080861</v>
          </cell>
          <cell r="H2691" t="str">
            <v>山西省</v>
          </cell>
          <cell r="I2691" t="str">
            <v>忻州市</v>
          </cell>
          <cell r="J2691" t="str">
            <v>山西省忻州市</v>
          </cell>
        </row>
        <row r="2692">
          <cell r="G2692" t="str">
            <v>04-0269995</v>
          </cell>
          <cell r="H2692" t="str">
            <v>山西省</v>
          </cell>
          <cell r="I2692" t="str">
            <v>忻州市</v>
          </cell>
          <cell r="J2692" t="str">
            <v>山西省忻州市</v>
          </cell>
        </row>
        <row r="2693">
          <cell r="G2693" t="str">
            <v>04-0599753</v>
          </cell>
          <cell r="H2693" t="str">
            <v>山西省</v>
          </cell>
          <cell r="I2693" t="str">
            <v>忻州市</v>
          </cell>
          <cell r="J2693" t="str">
            <v>山西省忻州市</v>
          </cell>
        </row>
        <row r="2694">
          <cell r="G2694" t="str">
            <v>04-0599759</v>
          </cell>
          <cell r="H2694" t="str">
            <v>山西省</v>
          </cell>
          <cell r="I2694" t="str">
            <v>忻州市</v>
          </cell>
          <cell r="J2694" t="str">
            <v>山西省忻州市</v>
          </cell>
        </row>
        <row r="2695">
          <cell r="G2695" t="str">
            <v>04-0940025</v>
          </cell>
          <cell r="H2695" t="str">
            <v>山西省</v>
          </cell>
          <cell r="I2695" t="str">
            <v>山阴县</v>
          </cell>
          <cell r="J2695" t="str">
            <v>山西省山阴县</v>
          </cell>
        </row>
        <row r="2696">
          <cell r="G2696" t="str">
            <v>04-0940033</v>
          </cell>
          <cell r="H2696" t="str">
            <v>山西省</v>
          </cell>
          <cell r="I2696" t="str">
            <v>山阴县</v>
          </cell>
          <cell r="J2696" t="str">
            <v>山西省山阴县</v>
          </cell>
        </row>
        <row r="2697">
          <cell r="G2697" t="str">
            <v>04-0470902</v>
          </cell>
          <cell r="H2697" t="str">
            <v>山西省</v>
          </cell>
          <cell r="I2697" t="str">
            <v>应县</v>
          </cell>
          <cell r="J2697" t="str">
            <v>山西省应县</v>
          </cell>
        </row>
        <row r="2698">
          <cell r="G2698" t="str">
            <v>04-0742645</v>
          </cell>
          <cell r="H2698" t="str">
            <v>山西省</v>
          </cell>
          <cell r="I2698" t="str">
            <v>朔州市</v>
          </cell>
          <cell r="J2698" t="str">
            <v>山西省朔州市</v>
          </cell>
        </row>
        <row r="2699">
          <cell r="G2699" t="str">
            <v>04-0742650</v>
          </cell>
          <cell r="H2699" t="str">
            <v>山西省</v>
          </cell>
          <cell r="I2699" t="str">
            <v>朔州市</v>
          </cell>
          <cell r="J2699" t="str">
            <v>山西省朔州市</v>
          </cell>
        </row>
        <row r="2700">
          <cell r="G2700" t="str">
            <v>03-2224761</v>
          </cell>
          <cell r="H2700" t="str">
            <v>山西省</v>
          </cell>
          <cell r="I2700" t="str">
            <v>汾阳市</v>
          </cell>
          <cell r="J2700" t="str">
            <v>山西省汾阳市</v>
          </cell>
        </row>
        <row r="2701">
          <cell r="G2701" t="str">
            <v>03-2224762</v>
          </cell>
          <cell r="H2701" t="str">
            <v>山西省</v>
          </cell>
          <cell r="I2701" t="str">
            <v>汾阳市</v>
          </cell>
          <cell r="J2701" t="str">
            <v>山西省汾阳市</v>
          </cell>
        </row>
        <row r="2702">
          <cell r="G2702" t="str">
            <v>26-0587863</v>
          </cell>
          <cell r="H2702" t="str">
            <v>陕西省</v>
          </cell>
          <cell r="I2702" t="str">
            <v>西安市</v>
          </cell>
          <cell r="J2702" t="str">
            <v>陕西省西安市</v>
          </cell>
        </row>
        <row r="2703">
          <cell r="G2703" t="str">
            <v>26-0587864</v>
          </cell>
          <cell r="H2703" t="str">
            <v>陕西省</v>
          </cell>
          <cell r="I2703" t="str">
            <v>西安市</v>
          </cell>
          <cell r="J2703" t="str">
            <v>陕西省西安市</v>
          </cell>
        </row>
        <row r="2704">
          <cell r="G2704" t="str">
            <v>26-0587877</v>
          </cell>
          <cell r="H2704" t="str">
            <v>陕西省</v>
          </cell>
          <cell r="I2704" t="str">
            <v>西安市</v>
          </cell>
          <cell r="J2704" t="str">
            <v>陕西省西安市</v>
          </cell>
        </row>
        <row r="2705">
          <cell r="G2705" t="str">
            <v>26-0587878</v>
          </cell>
          <cell r="H2705" t="str">
            <v>陕西省</v>
          </cell>
          <cell r="I2705" t="str">
            <v>西安市</v>
          </cell>
          <cell r="J2705" t="str">
            <v>陕西省西安市</v>
          </cell>
        </row>
        <row r="2706">
          <cell r="G2706" t="str">
            <v>04-0544513</v>
          </cell>
          <cell r="H2706" t="str">
            <v>山西省</v>
          </cell>
          <cell r="I2706" t="str">
            <v>朔州市</v>
          </cell>
          <cell r="J2706" t="str">
            <v>山西省朔州市</v>
          </cell>
        </row>
        <row r="2707">
          <cell r="G2707" t="str">
            <v>04-1417356</v>
          </cell>
          <cell r="H2707" t="str">
            <v>山西省</v>
          </cell>
          <cell r="I2707" t="str">
            <v>应县</v>
          </cell>
          <cell r="J2707" t="str">
            <v>山西省应县</v>
          </cell>
        </row>
        <row r="2708">
          <cell r="G2708" t="str">
            <v>04-0738986</v>
          </cell>
          <cell r="H2708" t="str">
            <v>山西省</v>
          </cell>
          <cell r="I2708" t="str">
            <v>大同市</v>
          </cell>
          <cell r="J2708" t="str">
            <v>山西省大同市</v>
          </cell>
        </row>
        <row r="2709">
          <cell r="G2709" t="str">
            <v>04-0350213</v>
          </cell>
          <cell r="H2709" t="str">
            <v>山西省</v>
          </cell>
          <cell r="I2709" t="str">
            <v>太原市</v>
          </cell>
          <cell r="J2709" t="str">
            <v>山西省太原市</v>
          </cell>
        </row>
        <row r="2710">
          <cell r="G2710" t="str">
            <v>04-0296252</v>
          </cell>
          <cell r="H2710" t="str">
            <v>山西省</v>
          </cell>
          <cell r="I2710" t="str">
            <v>山阴县</v>
          </cell>
          <cell r="J2710" t="str">
            <v>山西省山阴县</v>
          </cell>
        </row>
        <row r="2711">
          <cell r="G2711" t="str">
            <v>04-0296255</v>
          </cell>
          <cell r="H2711" t="str">
            <v>山西省</v>
          </cell>
          <cell r="I2711" t="str">
            <v>山阴县</v>
          </cell>
          <cell r="J2711" t="str">
            <v>山西省山阴县</v>
          </cell>
        </row>
        <row r="2712">
          <cell r="G2712" t="str">
            <v>04-0540739</v>
          </cell>
          <cell r="H2712" t="str">
            <v>山西省</v>
          </cell>
          <cell r="I2712" t="str">
            <v>山阴县</v>
          </cell>
          <cell r="J2712" t="str">
            <v>山西省山阴县</v>
          </cell>
        </row>
        <row r="2713">
          <cell r="G2713" t="str">
            <v>04-0540740</v>
          </cell>
          <cell r="H2713" t="str">
            <v>山西省</v>
          </cell>
          <cell r="I2713" t="str">
            <v>山阴县</v>
          </cell>
          <cell r="J2713" t="str">
            <v>山西省山阴县</v>
          </cell>
        </row>
        <row r="2714">
          <cell r="G2714" t="str">
            <v>04-0847296</v>
          </cell>
          <cell r="H2714" t="str">
            <v>山西省</v>
          </cell>
          <cell r="I2714" t="str">
            <v>山阴县</v>
          </cell>
          <cell r="J2714" t="str">
            <v>山西省山阴县</v>
          </cell>
        </row>
        <row r="2715">
          <cell r="G2715" t="str">
            <v>04-1495698</v>
          </cell>
          <cell r="H2715" t="str">
            <v>山西省</v>
          </cell>
          <cell r="I2715" t="str">
            <v>山阴县</v>
          </cell>
          <cell r="J2715" t="str">
            <v>山西省山阴县</v>
          </cell>
        </row>
        <row r="2716">
          <cell r="G2716" t="str">
            <v>04-0741002</v>
          </cell>
          <cell r="H2716" t="str">
            <v>山西省</v>
          </cell>
          <cell r="I2716" t="str">
            <v>朔州市</v>
          </cell>
          <cell r="J2716" t="str">
            <v>山西省朔州市</v>
          </cell>
        </row>
        <row r="2717">
          <cell r="G2717" t="str">
            <v>04-0741008</v>
          </cell>
          <cell r="H2717" t="str">
            <v>山西省</v>
          </cell>
          <cell r="I2717" t="str">
            <v>朔州市</v>
          </cell>
          <cell r="J2717" t="str">
            <v>山西省朔州市</v>
          </cell>
        </row>
        <row r="2718">
          <cell r="G2718" t="str">
            <v>04-0186052</v>
          </cell>
          <cell r="H2718" t="str">
            <v>山西省</v>
          </cell>
          <cell r="I2718" t="str">
            <v>怀仁市</v>
          </cell>
          <cell r="J2718" t="str">
            <v>山西省怀仁市</v>
          </cell>
        </row>
        <row r="2719">
          <cell r="G2719" t="str">
            <v>04-0186056</v>
          </cell>
          <cell r="H2719" t="str">
            <v>山西省</v>
          </cell>
          <cell r="I2719" t="str">
            <v>怀仁市</v>
          </cell>
          <cell r="J2719" t="str">
            <v>山西省怀仁市</v>
          </cell>
        </row>
        <row r="2720">
          <cell r="G2720" t="str">
            <v>04-0767926</v>
          </cell>
          <cell r="H2720" t="str">
            <v>山西省</v>
          </cell>
          <cell r="I2720" t="str">
            <v>太谷县</v>
          </cell>
          <cell r="J2720" t="str">
            <v>山西省太谷县</v>
          </cell>
        </row>
        <row r="2721">
          <cell r="G2721" t="str">
            <v>04-0767934</v>
          </cell>
          <cell r="H2721" t="str">
            <v>山西省</v>
          </cell>
          <cell r="I2721" t="str">
            <v>太谷县</v>
          </cell>
          <cell r="J2721" t="str">
            <v>山西省太谷县</v>
          </cell>
        </row>
        <row r="2722">
          <cell r="G2722" t="str">
            <v>04-0052342</v>
          </cell>
          <cell r="H2722" t="str">
            <v>山西省</v>
          </cell>
          <cell r="I2722" t="str">
            <v>太原市</v>
          </cell>
          <cell r="J2722" t="str">
            <v>山西省太原市</v>
          </cell>
        </row>
        <row r="2723">
          <cell r="G2723" t="str">
            <v>04-1036732</v>
          </cell>
          <cell r="H2723" t="str">
            <v>山西省</v>
          </cell>
          <cell r="I2723" t="str">
            <v>广灵县</v>
          </cell>
          <cell r="J2723" t="str">
            <v>山西省广灵县</v>
          </cell>
        </row>
        <row r="2724">
          <cell r="G2724" t="str">
            <v>04-1036795</v>
          </cell>
          <cell r="H2724" t="str">
            <v>山西省</v>
          </cell>
          <cell r="I2724" t="str">
            <v>广灵县</v>
          </cell>
          <cell r="J2724" t="str">
            <v>山西省广灵县</v>
          </cell>
        </row>
        <row r="2725">
          <cell r="G2725" t="str">
            <v>05-1146444</v>
          </cell>
          <cell r="H2725" t="str">
            <v>山西省</v>
          </cell>
          <cell r="I2725" t="str">
            <v>朔州市</v>
          </cell>
          <cell r="J2725" t="str">
            <v>山西省朔州市</v>
          </cell>
        </row>
        <row r="2726">
          <cell r="G2726" t="str">
            <v>31-0222264</v>
          </cell>
          <cell r="H2726" t="str">
            <v>山西省</v>
          </cell>
          <cell r="I2726" t="str">
            <v>朔州市</v>
          </cell>
          <cell r="J2726" t="str">
            <v>山西省朔州市</v>
          </cell>
        </row>
        <row r="2727">
          <cell r="G2727" t="str">
            <v>04-0296021</v>
          </cell>
          <cell r="H2727" t="str">
            <v>山西省</v>
          </cell>
          <cell r="I2727" t="str">
            <v>朔州市</v>
          </cell>
          <cell r="J2727" t="str">
            <v>山西省朔州市</v>
          </cell>
        </row>
        <row r="2728">
          <cell r="G2728" t="str">
            <v>04-0296022</v>
          </cell>
          <cell r="H2728" t="str">
            <v>山西省</v>
          </cell>
          <cell r="I2728" t="str">
            <v>朔州市</v>
          </cell>
          <cell r="J2728" t="str">
            <v>山西省朔州市</v>
          </cell>
        </row>
        <row r="2729">
          <cell r="G2729" t="str">
            <v>04-0296023</v>
          </cell>
          <cell r="H2729" t="str">
            <v>山西省</v>
          </cell>
          <cell r="I2729" t="str">
            <v>朔州市</v>
          </cell>
          <cell r="J2729" t="str">
            <v>山西省朔州市</v>
          </cell>
        </row>
        <row r="2730">
          <cell r="G2730" t="str">
            <v>04-0296025</v>
          </cell>
          <cell r="H2730" t="str">
            <v>山西省</v>
          </cell>
          <cell r="I2730" t="str">
            <v>朔州市</v>
          </cell>
          <cell r="J2730" t="str">
            <v>山西省朔州市</v>
          </cell>
        </row>
        <row r="2731">
          <cell r="G2731" t="str">
            <v>04-0296257</v>
          </cell>
          <cell r="H2731" t="str">
            <v>山西省</v>
          </cell>
          <cell r="I2731" t="str">
            <v>朔州市</v>
          </cell>
          <cell r="J2731" t="str">
            <v>山西省朔州市</v>
          </cell>
        </row>
        <row r="2732">
          <cell r="G2732" t="str">
            <v>05-1403131</v>
          </cell>
          <cell r="H2732" t="str">
            <v>山西省</v>
          </cell>
          <cell r="I2732" t="str">
            <v>朔州市</v>
          </cell>
          <cell r="J2732" t="str">
            <v>山西省朔州市</v>
          </cell>
        </row>
        <row r="2733">
          <cell r="G2733" t="str">
            <v>05-1403143</v>
          </cell>
          <cell r="H2733" t="str">
            <v>山西省</v>
          </cell>
          <cell r="I2733" t="str">
            <v>朔州市</v>
          </cell>
          <cell r="J2733" t="str">
            <v>山西省朔州市</v>
          </cell>
        </row>
        <row r="2734">
          <cell r="G2734" t="str">
            <v>04-0505172</v>
          </cell>
          <cell r="H2734" t="str">
            <v>山西省</v>
          </cell>
          <cell r="I2734" t="str">
            <v>朔州市</v>
          </cell>
          <cell r="J2734" t="str">
            <v>山西省朔州市</v>
          </cell>
        </row>
        <row r="2735">
          <cell r="G2735" t="str">
            <v>01-0500361</v>
          </cell>
          <cell r="H2735" t="str">
            <v>山西省</v>
          </cell>
          <cell r="I2735" t="str">
            <v>朔州市</v>
          </cell>
          <cell r="J2735" t="str">
            <v>山西省朔州市</v>
          </cell>
        </row>
        <row r="2736">
          <cell r="G2736" t="str">
            <v>04-0075144</v>
          </cell>
          <cell r="H2736" t="str">
            <v>山西省</v>
          </cell>
          <cell r="I2736" t="str">
            <v>太原市</v>
          </cell>
          <cell r="J2736" t="str">
            <v>山西省太原市</v>
          </cell>
        </row>
        <row r="2737">
          <cell r="G2737" t="str">
            <v>04-0322001</v>
          </cell>
          <cell r="H2737" t="str">
            <v>山西省</v>
          </cell>
          <cell r="I2737" t="str">
            <v>太原市</v>
          </cell>
          <cell r="J2737" t="str">
            <v>山西省太原市</v>
          </cell>
        </row>
        <row r="2738">
          <cell r="G2738" t="str">
            <v>04-0322002</v>
          </cell>
          <cell r="H2738" t="str">
            <v>山西省</v>
          </cell>
          <cell r="I2738" t="str">
            <v>太原市</v>
          </cell>
          <cell r="J2738" t="str">
            <v>山西省太原市</v>
          </cell>
        </row>
        <row r="2739">
          <cell r="G2739" t="str">
            <v>04-0322003</v>
          </cell>
          <cell r="H2739" t="str">
            <v>山西省</v>
          </cell>
          <cell r="I2739" t="str">
            <v>太原市</v>
          </cell>
          <cell r="J2739" t="str">
            <v>山西省太原市</v>
          </cell>
        </row>
        <row r="2740">
          <cell r="G2740" t="str">
            <v>04-0322004</v>
          </cell>
          <cell r="H2740" t="str">
            <v>山西省</v>
          </cell>
          <cell r="I2740" t="str">
            <v>太原市</v>
          </cell>
          <cell r="J2740" t="str">
            <v>山西省太原市</v>
          </cell>
        </row>
        <row r="2741">
          <cell r="G2741" t="str">
            <v>04-0322005</v>
          </cell>
          <cell r="H2741" t="str">
            <v>山西省</v>
          </cell>
          <cell r="I2741" t="str">
            <v>太原市</v>
          </cell>
          <cell r="J2741" t="str">
            <v>山西省太原市</v>
          </cell>
        </row>
        <row r="2742">
          <cell r="G2742" t="str">
            <v>04-1188502</v>
          </cell>
          <cell r="H2742" t="str">
            <v>山西省</v>
          </cell>
          <cell r="I2742" t="str">
            <v>太原市</v>
          </cell>
          <cell r="J2742" t="str">
            <v>山西省太原市</v>
          </cell>
        </row>
        <row r="2743">
          <cell r="G2743" t="str">
            <v>04-1247057</v>
          </cell>
          <cell r="H2743" t="str">
            <v>山西省</v>
          </cell>
          <cell r="I2743" t="str">
            <v>太原市</v>
          </cell>
          <cell r="J2743" t="str">
            <v>山西省太原市</v>
          </cell>
        </row>
        <row r="2744">
          <cell r="G2744" t="str">
            <v>04-1247058</v>
          </cell>
          <cell r="H2744" t="str">
            <v>山西省</v>
          </cell>
          <cell r="I2744" t="str">
            <v>太原市</v>
          </cell>
          <cell r="J2744" t="str">
            <v>山西省太原市</v>
          </cell>
        </row>
        <row r="2745">
          <cell r="G2745" t="str">
            <v>04-1247071</v>
          </cell>
          <cell r="H2745" t="str">
            <v>山西省</v>
          </cell>
          <cell r="I2745" t="str">
            <v>太原市</v>
          </cell>
          <cell r="J2745" t="str">
            <v>山西省太原市</v>
          </cell>
        </row>
        <row r="2746">
          <cell r="G2746" t="str">
            <v>26-0125455</v>
          </cell>
          <cell r="H2746" t="str">
            <v>山西省</v>
          </cell>
          <cell r="I2746" t="str">
            <v>太原市</v>
          </cell>
          <cell r="J2746" t="str">
            <v>山西省太原市</v>
          </cell>
        </row>
        <row r="2747">
          <cell r="G2747" t="str">
            <v>纪念04-012205</v>
          </cell>
          <cell r="H2747" t="str">
            <v>山西省</v>
          </cell>
          <cell r="I2747" t="str">
            <v>太原市</v>
          </cell>
          <cell r="J2747" t="str">
            <v>山西省太原市</v>
          </cell>
        </row>
        <row r="2748">
          <cell r="G2748" t="str">
            <v>04-1412492</v>
          </cell>
          <cell r="H2748" t="str">
            <v>山西省</v>
          </cell>
          <cell r="I2748" t="str">
            <v>应县</v>
          </cell>
          <cell r="J2748" t="str">
            <v>山西省应县</v>
          </cell>
        </row>
        <row r="2749">
          <cell r="G2749" t="str">
            <v>04-1412500</v>
          </cell>
          <cell r="H2749" t="str">
            <v>山西省</v>
          </cell>
          <cell r="I2749" t="str">
            <v>应县</v>
          </cell>
          <cell r="J2749" t="str">
            <v>山西省应县</v>
          </cell>
        </row>
        <row r="2750">
          <cell r="G2750" t="str">
            <v>04-0198332</v>
          </cell>
          <cell r="H2750" t="str">
            <v>山西省</v>
          </cell>
          <cell r="I2750" t="str">
            <v>长治市</v>
          </cell>
          <cell r="J2750" t="str">
            <v>山西省长治市</v>
          </cell>
        </row>
        <row r="2751">
          <cell r="G2751" t="str">
            <v>04-0198632</v>
          </cell>
          <cell r="H2751" t="str">
            <v>山西省</v>
          </cell>
          <cell r="I2751" t="str">
            <v>长治市</v>
          </cell>
          <cell r="J2751" t="str">
            <v>山西省长治市</v>
          </cell>
        </row>
        <row r="2752">
          <cell r="G2752" t="str">
            <v>04-0198656</v>
          </cell>
          <cell r="H2752" t="str">
            <v>山西省</v>
          </cell>
          <cell r="I2752" t="str">
            <v>长治市</v>
          </cell>
          <cell r="J2752" t="str">
            <v>山西省长治市</v>
          </cell>
        </row>
        <row r="2753">
          <cell r="G2753" t="str">
            <v>04-0130077</v>
          </cell>
          <cell r="H2753" t="str">
            <v>山西省</v>
          </cell>
          <cell r="I2753" t="str">
            <v>中阳县</v>
          </cell>
          <cell r="J2753" t="str">
            <v>山西省中阳县</v>
          </cell>
        </row>
        <row r="2754">
          <cell r="G2754" t="str">
            <v>04-0130078</v>
          </cell>
          <cell r="H2754" t="str">
            <v>山西省</v>
          </cell>
          <cell r="I2754" t="str">
            <v>中阳县</v>
          </cell>
          <cell r="J2754" t="str">
            <v>山西省中阳县</v>
          </cell>
        </row>
        <row r="2755">
          <cell r="G2755" t="str">
            <v>04-1127709</v>
          </cell>
          <cell r="H2755" t="str">
            <v>山西省</v>
          </cell>
          <cell r="I2755" t="str">
            <v>五寨县</v>
          </cell>
          <cell r="J2755" t="str">
            <v>山西省五寨县</v>
          </cell>
        </row>
        <row r="2756">
          <cell r="G2756" t="str">
            <v>04-1127717</v>
          </cell>
          <cell r="H2756" t="str">
            <v>山西省</v>
          </cell>
          <cell r="I2756" t="str">
            <v>五寨县</v>
          </cell>
          <cell r="J2756" t="str">
            <v>山西省五寨县</v>
          </cell>
        </row>
        <row r="2757">
          <cell r="G2757" t="str">
            <v>05-1500371</v>
          </cell>
          <cell r="H2757" t="str">
            <v>山西省</v>
          </cell>
          <cell r="I2757" t="str">
            <v>五寨县</v>
          </cell>
          <cell r="J2757" t="str">
            <v>山西省五寨县</v>
          </cell>
        </row>
        <row r="2758">
          <cell r="G2758" t="str">
            <v>01-0682866</v>
          </cell>
          <cell r="H2758" t="str">
            <v>北京市</v>
          </cell>
          <cell r="I2758" t="str">
            <v>顺义区</v>
          </cell>
          <cell r="J2758" t="str">
            <v>北京市顺义区</v>
          </cell>
        </row>
        <row r="2759">
          <cell r="G2759" t="str">
            <v>01-0682867</v>
          </cell>
          <cell r="H2759" t="str">
            <v>北京市</v>
          </cell>
          <cell r="I2759" t="str">
            <v>顺义区</v>
          </cell>
          <cell r="J2759" t="str">
            <v>北京市顺义区</v>
          </cell>
        </row>
        <row r="2760">
          <cell r="G2760" t="str">
            <v>01-0682881</v>
          </cell>
          <cell r="H2760" t="str">
            <v>北京市</v>
          </cell>
          <cell r="I2760" t="str">
            <v>顺义区</v>
          </cell>
          <cell r="J2760" t="str">
            <v>北京市顺义区</v>
          </cell>
        </row>
        <row r="2761">
          <cell r="G2761" t="str">
            <v>01-0682900</v>
          </cell>
          <cell r="H2761" t="str">
            <v>北京市</v>
          </cell>
          <cell r="I2761" t="str">
            <v>顺义区</v>
          </cell>
          <cell r="J2761" t="str">
            <v>北京市顺义区</v>
          </cell>
        </row>
        <row r="2762">
          <cell r="G2762" t="str">
            <v>04-0713670</v>
          </cell>
          <cell r="H2762" t="str">
            <v>山西省</v>
          </cell>
          <cell r="I2762" t="str">
            <v>繁峙县</v>
          </cell>
          <cell r="J2762" t="str">
            <v>山西省繁峙县</v>
          </cell>
        </row>
        <row r="2763">
          <cell r="G2763" t="str">
            <v>04-1020811</v>
          </cell>
          <cell r="H2763" t="str">
            <v>山西省</v>
          </cell>
          <cell r="I2763" t="str">
            <v>右玉县</v>
          </cell>
          <cell r="J2763" t="str">
            <v>山西省右玉县</v>
          </cell>
        </row>
        <row r="2764">
          <cell r="G2764" t="str">
            <v>05-0104112</v>
          </cell>
          <cell r="H2764" t="str">
            <v>内蒙古自治区</v>
          </cell>
          <cell r="I2764" t="str">
            <v>包头市</v>
          </cell>
          <cell r="J2764" t="str">
            <v>内蒙古自治区包头市</v>
          </cell>
        </row>
        <row r="2765">
          <cell r="G2765" t="str">
            <v>05-0104116</v>
          </cell>
          <cell r="H2765" t="str">
            <v>内蒙古自治区</v>
          </cell>
          <cell r="I2765" t="str">
            <v>包头市</v>
          </cell>
          <cell r="J2765" t="str">
            <v>内蒙古自治区包头市</v>
          </cell>
        </row>
        <row r="2766">
          <cell r="G2766" t="str">
            <v>04-1412112</v>
          </cell>
          <cell r="H2766" t="str">
            <v>山西省</v>
          </cell>
          <cell r="I2766" t="str">
            <v>大同市</v>
          </cell>
          <cell r="J2766" t="str">
            <v>山西省大同市</v>
          </cell>
        </row>
        <row r="2767">
          <cell r="G2767" t="str">
            <v>04-1412122</v>
          </cell>
          <cell r="H2767" t="str">
            <v>山西省</v>
          </cell>
          <cell r="I2767" t="str">
            <v>大同市</v>
          </cell>
          <cell r="J2767" t="str">
            <v>山西省大同市</v>
          </cell>
        </row>
        <row r="2768">
          <cell r="G2768" t="str">
            <v>04-0961211</v>
          </cell>
          <cell r="H2768" t="str">
            <v>山西省</v>
          </cell>
          <cell r="I2768" t="str">
            <v>朔州市</v>
          </cell>
          <cell r="J2768" t="str">
            <v>山西省朔州市</v>
          </cell>
        </row>
        <row r="2769">
          <cell r="G2769" t="str">
            <v>04-0961224</v>
          </cell>
          <cell r="H2769" t="str">
            <v>山西省</v>
          </cell>
          <cell r="I2769" t="str">
            <v>朔州市</v>
          </cell>
          <cell r="J2769" t="str">
            <v>山西省朔州市</v>
          </cell>
        </row>
        <row r="2770">
          <cell r="G2770" t="str">
            <v>04-0773112</v>
          </cell>
          <cell r="H2770" t="str">
            <v>山西省</v>
          </cell>
          <cell r="I2770" t="str">
            <v>怀仁市</v>
          </cell>
          <cell r="J2770" t="str">
            <v>山西省怀仁市</v>
          </cell>
        </row>
        <row r="2771">
          <cell r="G2771" t="str">
            <v>04-0773115</v>
          </cell>
          <cell r="H2771" t="str">
            <v>山西省</v>
          </cell>
          <cell r="I2771" t="str">
            <v>怀仁市</v>
          </cell>
          <cell r="J2771" t="str">
            <v>山西省怀仁市</v>
          </cell>
        </row>
        <row r="2772">
          <cell r="G2772" t="str">
            <v>04-0773116</v>
          </cell>
          <cell r="H2772" t="str">
            <v>山西省</v>
          </cell>
          <cell r="I2772" t="str">
            <v>怀仁市</v>
          </cell>
          <cell r="J2772" t="str">
            <v>山西省怀仁市</v>
          </cell>
        </row>
        <row r="2773">
          <cell r="G2773" t="str">
            <v>04-0773221</v>
          </cell>
          <cell r="H2773" t="str">
            <v>山西省</v>
          </cell>
          <cell r="I2773" t="str">
            <v>怀仁市</v>
          </cell>
          <cell r="J2773" t="str">
            <v>山西省怀仁市</v>
          </cell>
        </row>
        <row r="2774">
          <cell r="G2774" t="str">
            <v>04-0773222</v>
          </cell>
          <cell r="H2774" t="str">
            <v>山西省</v>
          </cell>
          <cell r="I2774" t="str">
            <v>怀仁市</v>
          </cell>
          <cell r="J2774" t="str">
            <v>山西省怀仁市</v>
          </cell>
        </row>
        <row r="2775">
          <cell r="G2775" t="str">
            <v>04-0773223</v>
          </cell>
          <cell r="H2775" t="str">
            <v>山西省</v>
          </cell>
          <cell r="I2775" t="str">
            <v>怀仁市</v>
          </cell>
          <cell r="J2775" t="str">
            <v>山西省怀仁市</v>
          </cell>
        </row>
        <row r="2776">
          <cell r="G2776" t="str">
            <v>04-0773224</v>
          </cell>
          <cell r="H2776" t="str">
            <v>山西省</v>
          </cell>
          <cell r="I2776" t="str">
            <v>怀仁市</v>
          </cell>
          <cell r="J2776" t="str">
            <v>山西省怀仁市</v>
          </cell>
        </row>
        <row r="2777">
          <cell r="G2777" t="str">
            <v>04-0463751</v>
          </cell>
          <cell r="H2777" t="str">
            <v>山西省</v>
          </cell>
          <cell r="I2777" t="str">
            <v>大同市</v>
          </cell>
          <cell r="J2777" t="str">
            <v>山西省大同市</v>
          </cell>
        </row>
        <row r="2778">
          <cell r="G2778" t="str">
            <v>04-0463752</v>
          </cell>
          <cell r="H2778" t="str">
            <v>山西省</v>
          </cell>
          <cell r="I2778" t="str">
            <v>大同市</v>
          </cell>
          <cell r="J2778" t="str">
            <v>山西省大同市</v>
          </cell>
        </row>
        <row r="2779">
          <cell r="G2779" t="str">
            <v>04-0463754</v>
          </cell>
          <cell r="H2779" t="str">
            <v>山西省</v>
          </cell>
          <cell r="I2779" t="str">
            <v>大同市</v>
          </cell>
          <cell r="J2779" t="str">
            <v>山西省大同市</v>
          </cell>
        </row>
        <row r="2780">
          <cell r="G2780" t="str">
            <v>04-0463756</v>
          </cell>
          <cell r="H2780" t="str">
            <v>山西省</v>
          </cell>
          <cell r="I2780" t="str">
            <v>大同市</v>
          </cell>
          <cell r="J2780" t="str">
            <v>山西省大同市</v>
          </cell>
        </row>
        <row r="2781">
          <cell r="G2781" t="str">
            <v>04-0463757</v>
          </cell>
          <cell r="H2781" t="str">
            <v>山西省</v>
          </cell>
          <cell r="I2781" t="str">
            <v>大同市</v>
          </cell>
          <cell r="J2781" t="str">
            <v>山西省大同市</v>
          </cell>
        </row>
        <row r="2782">
          <cell r="G2782" t="str">
            <v>04-0463802</v>
          </cell>
          <cell r="H2782" t="str">
            <v>山西省</v>
          </cell>
          <cell r="I2782" t="str">
            <v>大同市</v>
          </cell>
          <cell r="J2782" t="str">
            <v>山西省大同市</v>
          </cell>
        </row>
        <row r="2783">
          <cell r="G2783" t="str">
            <v>04-0004823</v>
          </cell>
          <cell r="H2783" t="str">
            <v>山西省</v>
          </cell>
          <cell r="I2783" t="str">
            <v>应县</v>
          </cell>
          <cell r="J2783" t="str">
            <v>山西省应县</v>
          </cell>
        </row>
        <row r="2784">
          <cell r="G2784" t="str">
            <v>04-0004827</v>
          </cell>
          <cell r="H2784" t="str">
            <v>山西省</v>
          </cell>
          <cell r="I2784" t="str">
            <v>应县</v>
          </cell>
          <cell r="J2784" t="str">
            <v>山西省应县</v>
          </cell>
        </row>
        <row r="2785">
          <cell r="G2785" t="str">
            <v>04-0004828</v>
          </cell>
          <cell r="H2785" t="str">
            <v>山西省</v>
          </cell>
          <cell r="I2785" t="str">
            <v>应县</v>
          </cell>
          <cell r="J2785" t="str">
            <v>山西省应县</v>
          </cell>
        </row>
        <row r="2786">
          <cell r="G2786" t="str">
            <v>04-0004834</v>
          </cell>
          <cell r="H2786" t="str">
            <v>山西省</v>
          </cell>
          <cell r="I2786" t="str">
            <v>应县</v>
          </cell>
          <cell r="J2786" t="str">
            <v>山西省应县</v>
          </cell>
        </row>
        <row r="2787">
          <cell r="G2787" t="str">
            <v>04-0004836</v>
          </cell>
          <cell r="H2787" t="str">
            <v>山西省</v>
          </cell>
          <cell r="I2787" t="str">
            <v>应县</v>
          </cell>
          <cell r="J2787" t="str">
            <v>山西省应县</v>
          </cell>
        </row>
        <row r="2788">
          <cell r="G2788" t="str">
            <v>04-0004839</v>
          </cell>
          <cell r="H2788" t="str">
            <v>山西省</v>
          </cell>
          <cell r="I2788" t="str">
            <v>应县</v>
          </cell>
          <cell r="J2788" t="str">
            <v>山西省应县</v>
          </cell>
        </row>
        <row r="2789">
          <cell r="G2789" t="str">
            <v>04-0297159</v>
          </cell>
          <cell r="H2789" t="str">
            <v>山西省</v>
          </cell>
          <cell r="I2789" t="str">
            <v>朔州市</v>
          </cell>
          <cell r="J2789" t="str">
            <v>山西省朔州市</v>
          </cell>
        </row>
        <row r="2790">
          <cell r="G2790" t="str">
            <v>04-0297160</v>
          </cell>
          <cell r="H2790" t="str">
            <v>山西省</v>
          </cell>
          <cell r="I2790" t="str">
            <v>朔州市</v>
          </cell>
          <cell r="J2790" t="str">
            <v>山西省朔州市</v>
          </cell>
        </row>
        <row r="2791">
          <cell r="G2791" t="str">
            <v>03-1622253</v>
          </cell>
          <cell r="H2791" t="str">
            <v>河北省</v>
          </cell>
          <cell r="I2791" t="str">
            <v>蔚县</v>
          </cell>
          <cell r="J2791" t="str">
            <v>河北省蔚县</v>
          </cell>
        </row>
        <row r="2792">
          <cell r="G2792" t="str">
            <v>03-1622257</v>
          </cell>
          <cell r="H2792" t="str">
            <v>河北省</v>
          </cell>
          <cell r="I2792" t="str">
            <v>蔚县</v>
          </cell>
          <cell r="J2792" t="str">
            <v>河北省蔚县</v>
          </cell>
        </row>
        <row r="2793">
          <cell r="G2793" t="str">
            <v>04-0808308</v>
          </cell>
          <cell r="H2793" t="str">
            <v>山西省</v>
          </cell>
          <cell r="I2793" t="str">
            <v>大同市</v>
          </cell>
          <cell r="J2793" t="str">
            <v>山西省大同市</v>
          </cell>
        </row>
        <row r="2794">
          <cell r="G2794" t="str">
            <v>04-0808319</v>
          </cell>
          <cell r="H2794" t="str">
            <v>山西省</v>
          </cell>
          <cell r="I2794" t="str">
            <v>大同市</v>
          </cell>
          <cell r="J2794" t="str">
            <v>山西省大同市</v>
          </cell>
        </row>
        <row r="2795">
          <cell r="G2795" t="str">
            <v>04-0808337</v>
          </cell>
          <cell r="H2795" t="str">
            <v>山西省</v>
          </cell>
          <cell r="I2795" t="str">
            <v>大同市</v>
          </cell>
          <cell r="J2795" t="str">
            <v>山西省大同市</v>
          </cell>
        </row>
        <row r="2796">
          <cell r="G2796" t="str">
            <v>04-0808338</v>
          </cell>
          <cell r="H2796" t="str">
            <v>山西省</v>
          </cell>
          <cell r="I2796" t="str">
            <v>大同市</v>
          </cell>
          <cell r="J2796" t="str">
            <v>山西省大同市</v>
          </cell>
        </row>
        <row r="2797">
          <cell r="G2797" t="str">
            <v>04-0577962</v>
          </cell>
          <cell r="H2797" t="str">
            <v>山西省</v>
          </cell>
          <cell r="I2797" t="str">
            <v>大同市</v>
          </cell>
          <cell r="J2797" t="str">
            <v>山西省大同市</v>
          </cell>
        </row>
        <row r="2798">
          <cell r="G2798" t="str">
            <v>04-0577965</v>
          </cell>
          <cell r="H2798" t="str">
            <v>山西省</v>
          </cell>
          <cell r="I2798" t="str">
            <v>大同市</v>
          </cell>
          <cell r="J2798" t="str">
            <v>山西省大同市</v>
          </cell>
        </row>
        <row r="2799">
          <cell r="G2799" t="str">
            <v>04-0382985</v>
          </cell>
          <cell r="H2799" t="str">
            <v>山西省</v>
          </cell>
          <cell r="I2799" t="str">
            <v>山阴县</v>
          </cell>
          <cell r="J2799" t="str">
            <v>山西省山阴县</v>
          </cell>
        </row>
        <row r="2800">
          <cell r="G2800" t="str">
            <v>04-0847881</v>
          </cell>
          <cell r="H2800" t="str">
            <v>山西省</v>
          </cell>
          <cell r="I2800" t="str">
            <v>山阴县</v>
          </cell>
          <cell r="J2800" t="str">
            <v>山西省山阴县</v>
          </cell>
        </row>
        <row r="2801">
          <cell r="G2801" t="str">
            <v>04-0847899</v>
          </cell>
          <cell r="H2801" t="str">
            <v>山西省</v>
          </cell>
          <cell r="I2801" t="str">
            <v>山阴县</v>
          </cell>
          <cell r="J2801" t="str">
            <v>山西省山阴县</v>
          </cell>
        </row>
        <row r="2802">
          <cell r="G2802" t="str">
            <v>06-0952201</v>
          </cell>
          <cell r="H2802" t="str">
            <v>山西省</v>
          </cell>
          <cell r="I2802" t="str">
            <v>应县</v>
          </cell>
          <cell r="J2802" t="str">
            <v>山西省应县</v>
          </cell>
        </row>
        <row r="2803">
          <cell r="G2803" t="str">
            <v>06-0952205</v>
          </cell>
          <cell r="H2803" t="str">
            <v>山西省</v>
          </cell>
          <cell r="I2803" t="str">
            <v>应县</v>
          </cell>
          <cell r="J2803" t="str">
            <v>山西省应县</v>
          </cell>
        </row>
        <row r="2804">
          <cell r="G2804" t="str">
            <v>01-0114831</v>
          </cell>
          <cell r="H2804" t="str">
            <v>山西省</v>
          </cell>
          <cell r="I2804" t="str">
            <v>五台县</v>
          </cell>
          <cell r="J2804" t="str">
            <v>山西省五台县</v>
          </cell>
        </row>
        <row r="2805">
          <cell r="G2805" t="str">
            <v>01-0116721</v>
          </cell>
          <cell r="H2805" t="str">
            <v>山西省</v>
          </cell>
          <cell r="I2805" t="str">
            <v>五台县</v>
          </cell>
          <cell r="J2805" t="str">
            <v>山西省五台县</v>
          </cell>
        </row>
        <row r="2806">
          <cell r="G2806" t="str">
            <v>04-0300303</v>
          </cell>
          <cell r="H2806" t="str">
            <v>山西省</v>
          </cell>
          <cell r="I2806" t="str">
            <v>原平市</v>
          </cell>
          <cell r="J2806" t="str">
            <v>山西省原平市</v>
          </cell>
        </row>
        <row r="2807">
          <cell r="G2807" t="str">
            <v>04-0300304</v>
          </cell>
          <cell r="H2807" t="str">
            <v>山西省</v>
          </cell>
          <cell r="I2807" t="str">
            <v>原平市</v>
          </cell>
          <cell r="J2807" t="str">
            <v>山西省原平市</v>
          </cell>
        </row>
        <row r="2808">
          <cell r="G2808" t="str">
            <v>04-0300305</v>
          </cell>
          <cell r="H2808" t="str">
            <v>山西省</v>
          </cell>
          <cell r="I2808" t="str">
            <v>原平市</v>
          </cell>
          <cell r="J2808" t="str">
            <v>山西省原平市</v>
          </cell>
        </row>
        <row r="2809">
          <cell r="G2809" t="str">
            <v>04-0300306</v>
          </cell>
          <cell r="H2809" t="str">
            <v>山西省</v>
          </cell>
          <cell r="I2809" t="str">
            <v>原平市</v>
          </cell>
          <cell r="J2809" t="str">
            <v>山西省原平市</v>
          </cell>
        </row>
        <row r="2810">
          <cell r="G2810" t="str">
            <v>04-0300307</v>
          </cell>
          <cell r="H2810" t="str">
            <v>山西省</v>
          </cell>
          <cell r="I2810" t="str">
            <v>原平市</v>
          </cell>
          <cell r="J2810" t="str">
            <v>山西省原平市</v>
          </cell>
        </row>
        <row r="2811">
          <cell r="G2811" t="str">
            <v>04-0300308</v>
          </cell>
          <cell r="H2811" t="str">
            <v>山西省</v>
          </cell>
          <cell r="I2811" t="str">
            <v>原平市</v>
          </cell>
          <cell r="J2811" t="str">
            <v>山西省原平市</v>
          </cell>
        </row>
        <row r="2812">
          <cell r="G2812" t="str">
            <v>04-0300325</v>
          </cell>
          <cell r="H2812" t="str">
            <v>山西省</v>
          </cell>
          <cell r="I2812" t="str">
            <v>原平市</v>
          </cell>
          <cell r="J2812" t="str">
            <v>山西省原平市</v>
          </cell>
        </row>
        <row r="2813">
          <cell r="G2813" t="str">
            <v>04-0300326</v>
          </cell>
          <cell r="H2813" t="str">
            <v>山西省</v>
          </cell>
          <cell r="I2813" t="str">
            <v>原平市</v>
          </cell>
          <cell r="J2813" t="str">
            <v>山西省原平市</v>
          </cell>
        </row>
        <row r="2814">
          <cell r="G2814" t="str">
            <v>04-0300327</v>
          </cell>
          <cell r="H2814" t="str">
            <v>山西省</v>
          </cell>
          <cell r="I2814" t="str">
            <v>原平市</v>
          </cell>
          <cell r="J2814" t="str">
            <v>山西省原平市</v>
          </cell>
        </row>
        <row r="2815">
          <cell r="G2815" t="str">
            <v>04-0300328</v>
          </cell>
          <cell r="H2815" t="str">
            <v>山西省</v>
          </cell>
          <cell r="I2815" t="str">
            <v>原平市</v>
          </cell>
          <cell r="J2815" t="str">
            <v>山西省原平市</v>
          </cell>
        </row>
        <row r="2816">
          <cell r="G2816" t="str">
            <v>04-0600904</v>
          </cell>
          <cell r="H2816" t="str">
            <v>山西省</v>
          </cell>
          <cell r="I2816" t="str">
            <v>应县</v>
          </cell>
          <cell r="J2816" t="str">
            <v>山西省应县</v>
          </cell>
        </row>
        <row r="2817">
          <cell r="G2817" t="str">
            <v>04-0457302</v>
          </cell>
          <cell r="H2817" t="str">
            <v>山西省</v>
          </cell>
          <cell r="I2817" t="str">
            <v>代县</v>
          </cell>
          <cell r="J2817" t="str">
            <v>山西省代县</v>
          </cell>
        </row>
        <row r="2818">
          <cell r="G2818" t="str">
            <v>04-0457314</v>
          </cell>
          <cell r="H2818" t="str">
            <v>山西省</v>
          </cell>
          <cell r="I2818" t="str">
            <v>代县</v>
          </cell>
          <cell r="J2818" t="str">
            <v>山西省代县</v>
          </cell>
        </row>
        <row r="2819">
          <cell r="G2819" t="str">
            <v>03-1801916</v>
          </cell>
          <cell r="H2819" t="str">
            <v>山西省</v>
          </cell>
          <cell r="I2819" t="str">
            <v>祁县</v>
          </cell>
          <cell r="J2819" t="str">
            <v>山西省祁县</v>
          </cell>
        </row>
        <row r="2820">
          <cell r="G2820" t="str">
            <v>03-1801919</v>
          </cell>
          <cell r="H2820" t="str">
            <v>山西省</v>
          </cell>
          <cell r="I2820" t="str">
            <v>祁县</v>
          </cell>
          <cell r="J2820" t="str">
            <v>山西省祁县</v>
          </cell>
        </row>
        <row r="2821">
          <cell r="G2821" t="str">
            <v>04-1270458</v>
          </cell>
          <cell r="H2821" t="str">
            <v>山西省</v>
          </cell>
          <cell r="I2821" t="str">
            <v>祁县</v>
          </cell>
          <cell r="J2821" t="str">
            <v>山西省祁县</v>
          </cell>
        </row>
        <row r="2822">
          <cell r="G2822" t="str">
            <v>03-3485287</v>
          </cell>
          <cell r="H2822" t="str">
            <v>河北省</v>
          </cell>
          <cell r="I2822" t="str">
            <v>石家庄市</v>
          </cell>
          <cell r="J2822" t="str">
            <v>河北省石家庄市</v>
          </cell>
        </row>
        <row r="2823">
          <cell r="G2823" t="str">
            <v>03-3485289</v>
          </cell>
          <cell r="H2823" t="str">
            <v>河北省</v>
          </cell>
          <cell r="I2823" t="str">
            <v>石家庄市</v>
          </cell>
          <cell r="J2823" t="str">
            <v>河北省石家庄市</v>
          </cell>
        </row>
        <row r="2824">
          <cell r="G2824" t="str">
            <v>04-0855332</v>
          </cell>
          <cell r="H2824" t="str">
            <v>山西省</v>
          </cell>
          <cell r="I2824" t="str">
            <v>忻州市</v>
          </cell>
          <cell r="J2824" t="str">
            <v>山西省忻州市</v>
          </cell>
        </row>
        <row r="2825">
          <cell r="G2825" t="str">
            <v>04-0855338</v>
          </cell>
          <cell r="H2825" t="str">
            <v>山西省</v>
          </cell>
          <cell r="I2825" t="str">
            <v>忻州市</v>
          </cell>
          <cell r="J2825" t="str">
            <v>山西省忻州市</v>
          </cell>
        </row>
        <row r="2826">
          <cell r="G2826" t="str">
            <v>04-0296003</v>
          </cell>
          <cell r="H2826" t="str">
            <v>山西省</v>
          </cell>
          <cell r="I2826" t="str">
            <v>山阴县</v>
          </cell>
          <cell r="J2826" t="str">
            <v>山西省山阴县</v>
          </cell>
        </row>
        <row r="2827">
          <cell r="G2827" t="str">
            <v>01-1761711</v>
          </cell>
          <cell r="H2827" t="str">
            <v>河北省</v>
          </cell>
          <cell r="I2827" t="str">
            <v>张家口市</v>
          </cell>
          <cell r="J2827" t="str">
            <v>河北省张家口市</v>
          </cell>
        </row>
        <row r="2828">
          <cell r="G2828" t="str">
            <v>32-0346051</v>
          </cell>
          <cell r="H2828" t="str">
            <v>河北省</v>
          </cell>
          <cell r="I2828" t="str">
            <v>张家口市</v>
          </cell>
          <cell r="J2828" t="str">
            <v>河北省张家口市</v>
          </cell>
        </row>
        <row r="2829">
          <cell r="G2829" t="str">
            <v>32-0346053</v>
          </cell>
          <cell r="H2829" t="str">
            <v>河北省</v>
          </cell>
          <cell r="I2829" t="str">
            <v>张家口市</v>
          </cell>
          <cell r="J2829" t="str">
            <v>河北省张家口市</v>
          </cell>
        </row>
        <row r="2830">
          <cell r="G2830" t="str">
            <v>32-0346054</v>
          </cell>
          <cell r="H2830" t="str">
            <v>河北省</v>
          </cell>
          <cell r="I2830" t="str">
            <v>张家口市</v>
          </cell>
          <cell r="J2830" t="str">
            <v>河北省张家口市</v>
          </cell>
        </row>
        <row r="2831">
          <cell r="G2831" t="str">
            <v>32-0346074</v>
          </cell>
          <cell r="H2831" t="str">
            <v>河北省</v>
          </cell>
          <cell r="I2831" t="str">
            <v>张家口市</v>
          </cell>
          <cell r="J2831" t="str">
            <v>河北省张家口市</v>
          </cell>
        </row>
        <row r="2832">
          <cell r="G2832" t="str">
            <v>32-0346076</v>
          </cell>
          <cell r="H2832" t="str">
            <v>河北省</v>
          </cell>
          <cell r="I2832" t="str">
            <v>张家口市</v>
          </cell>
          <cell r="J2832" t="str">
            <v>河北省张家口市</v>
          </cell>
        </row>
        <row r="2833">
          <cell r="G2833" t="str">
            <v>04-0477046</v>
          </cell>
          <cell r="H2833" t="str">
            <v>山西省</v>
          </cell>
          <cell r="I2833" t="str">
            <v>大同市</v>
          </cell>
          <cell r="J2833" t="str">
            <v>山西省大同市</v>
          </cell>
        </row>
        <row r="2834">
          <cell r="G2834" t="str">
            <v>04-1218583</v>
          </cell>
          <cell r="H2834" t="str">
            <v>山西省</v>
          </cell>
          <cell r="I2834" t="str">
            <v>太原市</v>
          </cell>
          <cell r="J2834" t="str">
            <v>山西省太原市</v>
          </cell>
        </row>
        <row r="2835">
          <cell r="G2835" t="str">
            <v>04-1218592</v>
          </cell>
          <cell r="H2835" t="str">
            <v>山西省</v>
          </cell>
          <cell r="I2835" t="str">
            <v>太原市</v>
          </cell>
          <cell r="J2835" t="str">
            <v>山西省太原市</v>
          </cell>
        </row>
        <row r="2836">
          <cell r="G2836" t="str">
            <v>04-1218593</v>
          </cell>
          <cell r="H2836" t="str">
            <v>山西省</v>
          </cell>
          <cell r="I2836" t="str">
            <v>太原市</v>
          </cell>
          <cell r="J2836" t="str">
            <v>山西省太原市</v>
          </cell>
        </row>
        <row r="2837">
          <cell r="G2837" t="str">
            <v>04-1218595</v>
          </cell>
          <cell r="H2837" t="str">
            <v>山西省</v>
          </cell>
          <cell r="I2837" t="str">
            <v>太原市</v>
          </cell>
          <cell r="J2837" t="str">
            <v>山西省太原市</v>
          </cell>
        </row>
        <row r="2838">
          <cell r="G2838" t="str">
            <v>04-0067908</v>
          </cell>
          <cell r="H2838" t="str">
            <v>山西省</v>
          </cell>
          <cell r="I2838" t="str">
            <v>文水县</v>
          </cell>
          <cell r="J2838" t="str">
            <v>山西省文水县</v>
          </cell>
        </row>
        <row r="2839">
          <cell r="G2839" t="str">
            <v>04-0067933</v>
          </cell>
          <cell r="H2839" t="str">
            <v>山西省</v>
          </cell>
          <cell r="I2839" t="str">
            <v>文水县</v>
          </cell>
          <cell r="J2839" t="str">
            <v>山西省文水县</v>
          </cell>
        </row>
        <row r="2840">
          <cell r="G2840" t="str">
            <v>04-0067934</v>
          </cell>
          <cell r="H2840" t="str">
            <v>山西省</v>
          </cell>
          <cell r="I2840" t="str">
            <v>文水县</v>
          </cell>
          <cell r="J2840" t="str">
            <v>山西省文水县</v>
          </cell>
        </row>
        <row r="2841">
          <cell r="G2841" t="str">
            <v>04-0604663</v>
          </cell>
          <cell r="H2841" t="str">
            <v>山西省</v>
          </cell>
          <cell r="I2841" t="str">
            <v>怀仁市</v>
          </cell>
          <cell r="J2841" t="str">
            <v>山西省怀仁市</v>
          </cell>
        </row>
        <row r="2842">
          <cell r="G2842" t="str">
            <v>04-0604668</v>
          </cell>
          <cell r="H2842" t="str">
            <v>山西省</v>
          </cell>
          <cell r="I2842" t="str">
            <v>怀仁市</v>
          </cell>
          <cell r="J2842" t="str">
            <v>山西省怀仁市</v>
          </cell>
        </row>
        <row r="2843">
          <cell r="G2843" t="str">
            <v>04-0604674</v>
          </cell>
          <cell r="H2843" t="str">
            <v>山西省</v>
          </cell>
          <cell r="I2843" t="str">
            <v>怀仁市</v>
          </cell>
          <cell r="J2843" t="str">
            <v>山西省怀仁市</v>
          </cell>
        </row>
        <row r="2844">
          <cell r="G2844" t="str">
            <v>04-0901074</v>
          </cell>
          <cell r="H2844" t="str">
            <v>山西省</v>
          </cell>
          <cell r="I2844" t="str">
            <v>朔州市</v>
          </cell>
          <cell r="J2844" t="str">
            <v>山西省朔州市</v>
          </cell>
        </row>
        <row r="2845">
          <cell r="G2845" t="str">
            <v>04-0901078</v>
          </cell>
          <cell r="H2845" t="str">
            <v>山西省</v>
          </cell>
          <cell r="I2845" t="str">
            <v>朔州市</v>
          </cell>
          <cell r="J2845" t="str">
            <v>山西省朔州市</v>
          </cell>
        </row>
        <row r="2846">
          <cell r="G2846" t="str">
            <v>04-0696055</v>
          </cell>
          <cell r="H2846" t="str">
            <v>山西省</v>
          </cell>
          <cell r="I2846" t="str">
            <v>浑源县</v>
          </cell>
          <cell r="J2846" t="str">
            <v>山西省浑源县</v>
          </cell>
        </row>
        <row r="2847">
          <cell r="G2847" t="str">
            <v>04-0696056</v>
          </cell>
          <cell r="H2847" t="str">
            <v>山西省</v>
          </cell>
          <cell r="I2847" t="str">
            <v>浑源县</v>
          </cell>
          <cell r="J2847" t="str">
            <v>山西省浑源县</v>
          </cell>
        </row>
        <row r="2848">
          <cell r="G2848" t="str">
            <v>04-0422077</v>
          </cell>
          <cell r="H2848" t="str">
            <v>山西省</v>
          </cell>
          <cell r="I2848" t="str">
            <v>介休市</v>
          </cell>
          <cell r="J2848" t="str">
            <v>山西省介休市</v>
          </cell>
        </row>
        <row r="2849">
          <cell r="G2849" t="str">
            <v>04-0422078</v>
          </cell>
          <cell r="H2849" t="str">
            <v>山西省</v>
          </cell>
          <cell r="I2849" t="str">
            <v>介休市</v>
          </cell>
          <cell r="J2849" t="str">
            <v>山西省介休市</v>
          </cell>
        </row>
        <row r="2850">
          <cell r="G2850" t="str">
            <v>04-1543419</v>
          </cell>
          <cell r="H2850" t="str">
            <v>山西省</v>
          </cell>
          <cell r="I2850" t="str">
            <v>介休市</v>
          </cell>
          <cell r="J2850" t="str">
            <v>山西省介休市</v>
          </cell>
        </row>
        <row r="2851">
          <cell r="G2851" t="str">
            <v>04-1543544</v>
          </cell>
          <cell r="H2851" t="str">
            <v>山西省</v>
          </cell>
          <cell r="I2851" t="str">
            <v>介休市</v>
          </cell>
          <cell r="J2851" t="str">
            <v>山西省介休市</v>
          </cell>
        </row>
        <row r="2852">
          <cell r="G2852" t="str">
            <v>04-1545469</v>
          </cell>
          <cell r="H2852" t="str">
            <v>山西省</v>
          </cell>
          <cell r="I2852" t="str">
            <v>介休市</v>
          </cell>
          <cell r="J2852" t="str">
            <v>山西省介休市</v>
          </cell>
        </row>
        <row r="2853">
          <cell r="G2853" t="str">
            <v>04-1545475</v>
          </cell>
          <cell r="H2853" t="str">
            <v>山西省</v>
          </cell>
          <cell r="I2853" t="str">
            <v>介休市</v>
          </cell>
          <cell r="J2853" t="str">
            <v>山西省介休市</v>
          </cell>
        </row>
        <row r="2854">
          <cell r="G2854" t="str">
            <v>04-0848772</v>
          </cell>
          <cell r="H2854" t="str">
            <v>山西省</v>
          </cell>
          <cell r="I2854" t="str">
            <v>山阴县</v>
          </cell>
          <cell r="J2854" t="str">
            <v>山西省山阴县</v>
          </cell>
        </row>
        <row r="2855">
          <cell r="G2855" t="str">
            <v>04-0848781</v>
          </cell>
          <cell r="H2855" t="str">
            <v>山西省</v>
          </cell>
          <cell r="I2855" t="str">
            <v>山阴县</v>
          </cell>
          <cell r="J2855" t="str">
            <v>山西省山阴县</v>
          </cell>
        </row>
        <row r="2856">
          <cell r="G2856" t="str">
            <v>04-0848787</v>
          </cell>
          <cell r="H2856" t="str">
            <v>山西省</v>
          </cell>
          <cell r="I2856" t="str">
            <v>山阴县</v>
          </cell>
          <cell r="J2856" t="str">
            <v>山西省山阴县</v>
          </cell>
        </row>
        <row r="2857">
          <cell r="G2857" t="str">
            <v>04-0848788</v>
          </cell>
          <cell r="H2857" t="str">
            <v>山西省</v>
          </cell>
          <cell r="I2857" t="str">
            <v>山阴县</v>
          </cell>
          <cell r="J2857" t="str">
            <v>山西省山阴县</v>
          </cell>
        </row>
        <row r="2858">
          <cell r="G2858" t="str">
            <v>04-0439902</v>
          </cell>
          <cell r="H2858" t="str">
            <v>内蒙古自治区</v>
          </cell>
          <cell r="I2858" t="str">
            <v>丰镇市</v>
          </cell>
          <cell r="J2858" t="str">
            <v>内蒙古自治区丰镇市</v>
          </cell>
        </row>
        <row r="2859">
          <cell r="G2859" t="str">
            <v>04-0439903</v>
          </cell>
          <cell r="H2859" t="str">
            <v>内蒙古自治区</v>
          </cell>
          <cell r="I2859" t="str">
            <v>丰镇市</v>
          </cell>
          <cell r="J2859" t="str">
            <v>内蒙古自治区丰镇市</v>
          </cell>
        </row>
        <row r="2860">
          <cell r="G2860" t="str">
            <v>04-0439904</v>
          </cell>
          <cell r="H2860" t="str">
            <v>内蒙古自治区</v>
          </cell>
          <cell r="I2860" t="str">
            <v>丰镇市</v>
          </cell>
          <cell r="J2860" t="str">
            <v>内蒙古自治区丰镇市</v>
          </cell>
        </row>
        <row r="2861">
          <cell r="G2861" t="str">
            <v>04-0439905</v>
          </cell>
          <cell r="H2861" t="str">
            <v>内蒙古自治区</v>
          </cell>
          <cell r="I2861" t="str">
            <v>丰镇市</v>
          </cell>
          <cell r="J2861" t="str">
            <v>内蒙古自治区丰镇市</v>
          </cell>
        </row>
        <row r="2862">
          <cell r="G2862" t="str">
            <v>04-0442858</v>
          </cell>
          <cell r="H2862" t="str">
            <v>山西省</v>
          </cell>
          <cell r="I2862" t="str">
            <v>代县</v>
          </cell>
          <cell r="J2862" t="str">
            <v>山西省代县</v>
          </cell>
        </row>
        <row r="2863">
          <cell r="G2863" t="str">
            <v>04-0442868</v>
          </cell>
          <cell r="H2863" t="str">
            <v>山西省</v>
          </cell>
          <cell r="I2863" t="str">
            <v>代县</v>
          </cell>
          <cell r="J2863" t="str">
            <v>山西省代县</v>
          </cell>
        </row>
        <row r="2864">
          <cell r="G2864" t="str">
            <v>04-0442873</v>
          </cell>
          <cell r="H2864" t="str">
            <v>山西省</v>
          </cell>
          <cell r="I2864" t="str">
            <v>代县</v>
          </cell>
          <cell r="J2864" t="str">
            <v>山西省代县</v>
          </cell>
        </row>
        <row r="2865">
          <cell r="G2865" t="str">
            <v>04-0696372</v>
          </cell>
          <cell r="H2865" t="str">
            <v>山西省</v>
          </cell>
          <cell r="I2865" t="str">
            <v>应县</v>
          </cell>
          <cell r="J2865" t="str">
            <v>山西省应县</v>
          </cell>
        </row>
        <row r="2866">
          <cell r="G2866" t="str">
            <v>04-0696373</v>
          </cell>
          <cell r="H2866" t="str">
            <v>山西省</v>
          </cell>
          <cell r="I2866" t="str">
            <v>应县</v>
          </cell>
          <cell r="J2866" t="str">
            <v>山西省应县</v>
          </cell>
        </row>
        <row r="2867">
          <cell r="G2867" t="str">
            <v>04-0696376</v>
          </cell>
          <cell r="H2867" t="str">
            <v>山西省</v>
          </cell>
          <cell r="I2867" t="str">
            <v>应县</v>
          </cell>
          <cell r="J2867" t="str">
            <v>山西省应县</v>
          </cell>
        </row>
        <row r="2868">
          <cell r="G2868" t="str">
            <v>04-0698372</v>
          </cell>
          <cell r="H2868" t="str">
            <v>山西省</v>
          </cell>
          <cell r="I2868" t="str">
            <v>应县</v>
          </cell>
          <cell r="J2868" t="str">
            <v>山西省应县</v>
          </cell>
        </row>
        <row r="2869">
          <cell r="G2869" t="str">
            <v>04-1545112</v>
          </cell>
          <cell r="H2869" t="str">
            <v>山西省</v>
          </cell>
          <cell r="I2869" t="str">
            <v>介休市</v>
          </cell>
          <cell r="J2869" t="str">
            <v>山西省介休市</v>
          </cell>
        </row>
        <row r="2870">
          <cell r="G2870" t="str">
            <v>04-1545113</v>
          </cell>
          <cell r="H2870" t="str">
            <v>山西省</v>
          </cell>
          <cell r="I2870" t="str">
            <v>介休市</v>
          </cell>
          <cell r="J2870" t="str">
            <v>山西省介休市</v>
          </cell>
        </row>
        <row r="2871">
          <cell r="G2871" t="str">
            <v>04-0513917</v>
          </cell>
          <cell r="H2871" t="str">
            <v>山西省</v>
          </cell>
          <cell r="I2871" t="str">
            <v>大同市</v>
          </cell>
          <cell r="J2871" t="str">
            <v>山西省大同市</v>
          </cell>
        </row>
        <row r="2872">
          <cell r="G2872" t="str">
            <v>04-0471577</v>
          </cell>
          <cell r="H2872" t="str">
            <v>山西省</v>
          </cell>
          <cell r="I2872" t="str">
            <v>怀仁市</v>
          </cell>
          <cell r="J2872" t="str">
            <v>山西省怀仁市</v>
          </cell>
        </row>
        <row r="2873">
          <cell r="G2873" t="str">
            <v>04-0519950</v>
          </cell>
          <cell r="H2873" t="str">
            <v>山西省</v>
          </cell>
          <cell r="I2873" t="str">
            <v>怀仁市</v>
          </cell>
          <cell r="J2873" t="str">
            <v>山西省怀仁市</v>
          </cell>
        </row>
        <row r="2874">
          <cell r="G2874" t="str">
            <v>04-0953275</v>
          </cell>
          <cell r="H2874" t="str">
            <v>山西省</v>
          </cell>
          <cell r="I2874" t="str">
            <v>怀仁市</v>
          </cell>
          <cell r="J2874" t="str">
            <v>山西省怀仁市</v>
          </cell>
        </row>
        <row r="2875">
          <cell r="G2875" t="str">
            <v>04-0924602</v>
          </cell>
          <cell r="H2875" t="str">
            <v>山西省</v>
          </cell>
          <cell r="I2875" t="str">
            <v>应县</v>
          </cell>
          <cell r="J2875" t="str">
            <v>山西省应县</v>
          </cell>
        </row>
        <row r="2876">
          <cell r="G2876" t="str">
            <v>04-1314002</v>
          </cell>
          <cell r="H2876" t="str">
            <v>山西省</v>
          </cell>
          <cell r="I2876" t="str">
            <v>阳泉市</v>
          </cell>
          <cell r="J2876" t="str">
            <v>山西省阳泉市</v>
          </cell>
        </row>
        <row r="2877">
          <cell r="G2877" t="str">
            <v>04-0554809</v>
          </cell>
          <cell r="H2877" t="str">
            <v>山西省</v>
          </cell>
          <cell r="I2877" t="str">
            <v>大同市</v>
          </cell>
          <cell r="J2877" t="str">
            <v>山西省大同市</v>
          </cell>
        </row>
        <row r="2878">
          <cell r="G2878" t="str">
            <v>04-0554826</v>
          </cell>
          <cell r="H2878" t="str">
            <v>山西省</v>
          </cell>
          <cell r="I2878" t="str">
            <v>大同市</v>
          </cell>
          <cell r="J2878" t="str">
            <v>山西省大同市</v>
          </cell>
        </row>
        <row r="2879">
          <cell r="G2879" t="str">
            <v>04-0698598</v>
          </cell>
          <cell r="H2879" t="str">
            <v>山西省</v>
          </cell>
          <cell r="I2879" t="str">
            <v>应县</v>
          </cell>
          <cell r="J2879" t="str">
            <v>山西省应县</v>
          </cell>
        </row>
        <row r="2880">
          <cell r="G2880" t="str">
            <v>04-0264341</v>
          </cell>
          <cell r="H2880" t="str">
            <v>山西省</v>
          </cell>
          <cell r="I2880" t="str">
            <v>阳方口镇</v>
          </cell>
          <cell r="J2880" t="str">
            <v>山西省阳方口镇</v>
          </cell>
        </row>
        <row r="2881">
          <cell r="G2881" t="str">
            <v>04-0264342</v>
          </cell>
          <cell r="H2881" t="str">
            <v>山西省</v>
          </cell>
          <cell r="I2881" t="str">
            <v>阳方口镇</v>
          </cell>
          <cell r="J2881" t="str">
            <v>山西省阳方口镇</v>
          </cell>
        </row>
        <row r="2882">
          <cell r="G2882" t="str">
            <v>04-0501967</v>
          </cell>
          <cell r="H2882" t="str">
            <v>山西省</v>
          </cell>
          <cell r="I2882" t="str">
            <v>浑源县</v>
          </cell>
          <cell r="J2882" t="str">
            <v>山西省浑源县</v>
          </cell>
        </row>
        <row r="2883">
          <cell r="G2883" t="str">
            <v>04-0505361</v>
          </cell>
          <cell r="H2883" t="str">
            <v>山西省</v>
          </cell>
          <cell r="I2883" t="str">
            <v>浑源县</v>
          </cell>
          <cell r="J2883" t="str">
            <v>山西省浑源县</v>
          </cell>
        </row>
        <row r="2884">
          <cell r="G2884" t="str">
            <v>04-0505362</v>
          </cell>
          <cell r="H2884" t="str">
            <v>山西省</v>
          </cell>
          <cell r="I2884" t="str">
            <v>浑源县</v>
          </cell>
          <cell r="J2884" t="str">
            <v>山西省浑源县</v>
          </cell>
        </row>
        <row r="2885">
          <cell r="G2885" t="str">
            <v>04-0505365</v>
          </cell>
          <cell r="H2885" t="str">
            <v>山西省</v>
          </cell>
          <cell r="I2885" t="str">
            <v>浑源县</v>
          </cell>
          <cell r="J2885" t="str">
            <v>山西省浑源县</v>
          </cell>
        </row>
        <row r="2886">
          <cell r="G2886" t="str">
            <v>04-0797774</v>
          </cell>
          <cell r="H2886" t="str">
            <v>山西省</v>
          </cell>
          <cell r="I2886" t="str">
            <v>浑源县</v>
          </cell>
          <cell r="J2886" t="str">
            <v>山西省浑源县</v>
          </cell>
        </row>
        <row r="2887">
          <cell r="G2887" t="str">
            <v>04-0797776</v>
          </cell>
          <cell r="H2887" t="str">
            <v>山西省</v>
          </cell>
          <cell r="I2887" t="str">
            <v>浑源县</v>
          </cell>
          <cell r="J2887" t="str">
            <v>山西省浑源县</v>
          </cell>
        </row>
        <row r="2888">
          <cell r="G2888" t="str">
            <v>04-0797780</v>
          </cell>
          <cell r="H2888" t="str">
            <v>山西省</v>
          </cell>
          <cell r="I2888" t="str">
            <v>浑源县</v>
          </cell>
          <cell r="J2888" t="str">
            <v>山西省浑源县</v>
          </cell>
        </row>
        <row r="2889">
          <cell r="G2889" t="str">
            <v>04-1330301</v>
          </cell>
          <cell r="H2889" t="str">
            <v>山西省</v>
          </cell>
          <cell r="I2889" t="str">
            <v>浑源县</v>
          </cell>
          <cell r="J2889" t="str">
            <v>山西省浑源县</v>
          </cell>
        </row>
        <row r="2890">
          <cell r="G2890" t="str">
            <v>04-1330305</v>
          </cell>
          <cell r="H2890" t="str">
            <v>山西省</v>
          </cell>
          <cell r="I2890" t="str">
            <v>浑源县</v>
          </cell>
          <cell r="J2890" t="str">
            <v>山西省浑源县</v>
          </cell>
        </row>
        <row r="2891">
          <cell r="G2891" t="str">
            <v>04-1330307</v>
          </cell>
          <cell r="H2891" t="str">
            <v>山西省</v>
          </cell>
          <cell r="I2891" t="str">
            <v>浑源县</v>
          </cell>
          <cell r="J2891" t="str">
            <v>山西省浑源县</v>
          </cell>
        </row>
        <row r="2892">
          <cell r="G2892" t="str">
            <v>04-1330316</v>
          </cell>
          <cell r="H2892" t="str">
            <v>山西省</v>
          </cell>
          <cell r="I2892" t="str">
            <v>浑源县</v>
          </cell>
          <cell r="J2892" t="str">
            <v>山西省浑源县</v>
          </cell>
        </row>
        <row r="2893">
          <cell r="G2893" t="str">
            <v>04-0349160</v>
          </cell>
          <cell r="H2893" t="str">
            <v>山西省</v>
          </cell>
          <cell r="I2893" t="str">
            <v>兴县</v>
          </cell>
          <cell r="J2893" t="str">
            <v>山西省兴县</v>
          </cell>
        </row>
        <row r="2894">
          <cell r="G2894" t="str">
            <v>04-0349165</v>
          </cell>
          <cell r="H2894" t="str">
            <v>山西省</v>
          </cell>
          <cell r="I2894" t="str">
            <v>兴县</v>
          </cell>
          <cell r="J2894" t="str">
            <v>山西省兴县</v>
          </cell>
        </row>
        <row r="2895">
          <cell r="G2895" t="str">
            <v>04-0349178</v>
          </cell>
          <cell r="H2895" t="str">
            <v>山西省</v>
          </cell>
          <cell r="I2895" t="str">
            <v>兴县</v>
          </cell>
          <cell r="J2895" t="str">
            <v>山西省兴县</v>
          </cell>
        </row>
        <row r="2896">
          <cell r="G2896" t="str">
            <v>04-0349181</v>
          </cell>
          <cell r="H2896" t="str">
            <v>山西省</v>
          </cell>
          <cell r="I2896" t="str">
            <v>兴县</v>
          </cell>
          <cell r="J2896" t="str">
            <v>山西省兴县</v>
          </cell>
        </row>
        <row r="2897">
          <cell r="G2897" t="str">
            <v>04-1018921</v>
          </cell>
          <cell r="H2897" t="str">
            <v>山西省</v>
          </cell>
          <cell r="I2897" t="str">
            <v>大同市</v>
          </cell>
          <cell r="J2897" t="str">
            <v>山西省大同市</v>
          </cell>
        </row>
        <row r="2898">
          <cell r="G2898" t="str">
            <v>04-1018922</v>
          </cell>
          <cell r="H2898" t="str">
            <v>山西省</v>
          </cell>
          <cell r="I2898" t="str">
            <v>大同市</v>
          </cell>
          <cell r="J2898" t="str">
            <v>山西省大同市</v>
          </cell>
        </row>
        <row r="2899">
          <cell r="G2899" t="str">
            <v>04-0093003</v>
          </cell>
          <cell r="H2899" t="str">
            <v>山西省</v>
          </cell>
          <cell r="I2899" t="str">
            <v>五寨县</v>
          </cell>
          <cell r="J2899" t="str">
            <v>山西省五寨县</v>
          </cell>
        </row>
        <row r="2900">
          <cell r="G2900" t="str">
            <v>04-0093010</v>
          </cell>
          <cell r="H2900" t="str">
            <v>山西省</v>
          </cell>
          <cell r="I2900" t="str">
            <v>五寨县</v>
          </cell>
          <cell r="J2900" t="str">
            <v>山西省五寨县</v>
          </cell>
        </row>
        <row r="2901">
          <cell r="G2901" t="str">
            <v>04-0093011</v>
          </cell>
          <cell r="H2901" t="str">
            <v>山西省</v>
          </cell>
          <cell r="I2901" t="str">
            <v>五寨县</v>
          </cell>
          <cell r="J2901" t="str">
            <v>山西省五寨县</v>
          </cell>
        </row>
        <row r="2902">
          <cell r="G2902" t="str">
            <v>04-0601165</v>
          </cell>
          <cell r="H2902" t="str">
            <v>山西省</v>
          </cell>
          <cell r="I2902" t="str">
            <v>大同市</v>
          </cell>
          <cell r="J2902" t="str">
            <v>山西省大同市</v>
          </cell>
        </row>
        <row r="2903">
          <cell r="G2903" t="str">
            <v>04-0601166</v>
          </cell>
          <cell r="H2903" t="str">
            <v>山西省</v>
          </cell>
          <cell r="I2903" t="str">
            <v>大同市</v>
          </cell>
          <cell r="J2903" t="str">
            <v>山西省大同市</v>
          </cell>
        </row>
        <row r="2904">
          <cell r="G2904" t="str">
            <v>04-1417553</v>
          </cell>
          <cell r="H2904" t="str">
            <v>山西省</v>
          </cell>
          <cell r="I2904" t="str">
            <v>大同市</v>
          </cell>
          <cell r="J2904" t="str">
            <v>山西省大同市</v>
          </cell>
        </row>
        <row r="2905">
          <cell r="G2905" t="str">
            <v>03-2960994</v>
          </cell>
          <cell r="H2905" t="str">
            <v>河北省</v>
          </cell>
          <cell r="I2905" t="str">
            <v>肃宁县</v>
          </cell>
          <cell r="J2905" t="str">
            <v>河北省肃宁县</v>
          </cell>
        </row>
        <row r="2906">
          <cell r="G2906" t="str">
            <v>04-1495401</v>
          </cell>
          <cell r="H2906" t="str">
            <v>山西省</v>
          </cell>
          <cell r="I2906" t="str">
            <v>忻州市</v>
          </cell>
          <cell r="J2906" t="str">
            <v>山西省忻州市</v>
          </cell>
        </row>
        <row r="2907">
          <cell r="G2907" t="str">
            <v>04-0886608</v>
          </cell>
          <cell r="H2907" t="str">
            <v>山西省</v>
          </cell>
          <cell r="I2907" t="str">
            <v>代县</v>
          </cell>
          <cell r="J2907" t="str">
            <v>山西省代县</v>
          </cell>
        </row>
        <row r="2908">
          <cell r="G2908" t="str">
            <v>04-0066706</v>
          </cell>
          <cell r="H2908" t="str">
            <v>山西省</v>
          </cell>
          <cell r="I2908" t="str">
            <v>大同市</v>
          </cell>
          <cell r="J2908" t="str">
            <v>山西省大同市</v>
          </cell>
        </row>
        <row r="2909">
          <cell r="G2909" t="str">
            <v>04-0066710</v>
          </cell>
          <cell r="H2909" t="str">
            <v>山西省</v>
          </cell>
          <cell r="I2909" t="str">
            <v>大同市</v>
          </cell>
          <cell r="J2909" t="str">
            <v>山西省大同市</v>
          </cell>
        </row>
        <row r="2910">
          <cell r="G2910" t="str">
            <v>04-1089312</v>
          </cell>
          <cell r="H2910" t="str">
            <v>山西省</v>
          </cell>
          <cell r="I2910" t="str">
            <v>离石区</v>
          </cell>
          <cell r="J2910" t="str">
            <v>山西省离石区</v>
          </cell>
        </row>
        <row r="2911">
          <cell r="G2911" t="str">
            <v>04-1089353</v>
          </cell>
          <cell r="H2911" t="str">
            <v>山西省</v>
          </cell>
          <cell r="I2911" t="str">
            <v>离石区</v>
          </cell>
          <cell r="J2911" t="str">
            <v>山西省离石区</v>
          </cell>
        </row>
        <row r="2912">
          <cell r="G2912" t="str">
            <v>04-1167719</v>
          </cell>
          <cell r="H2912" t="str">
            <v>山西省</v>
          </cell>
          <cell r="I2912" t="str">
            <v>榆次区</v>
          </cell>
          <cell r="J2912" t="str">
            <v>山西省榆次区</v>
          </cell>
        </row>
        <row r="2913">
          <cell r="G2913" t="str">
            <v>04-1167724</v>
          </cell>
          <cell r="H2913" t="str">
            <v>山西省</v>
          </cell>
          <cell r="I2913" t="str">
            <v>榆次区</v>
          </cell>
          <cell r="J2913" t="str">
            <v>山西省榆次区</v>
          </cell>
        </row>
        <row r="2914">
          <cell r="G2914" t="str">
            <v>04-0087659</v>
          </cell>
          <cell r="H2914" t="str">
            <v>山西省</v>
          </cell>
          <cell r="I2914" t="str">
            <v>大同市</v>
          </cell>
          <cell r="J2914" t="str">
            <v>山西省大同市</v>
          </cell>
        </row>
        <row r="2915">
          <cell r="G2915" t="str">
            <v>04-0498931</v>
          </cell>
          <cell r="H2915" t="str">
            <v>山西省</v>
          </cell>
          <cell r="I2915" t="str">
            <v>大同市</v>
          </cell>
          <cell r="J2915" t="str">
            <v>山西省大同市</v>
          </cell>
        </row>
        <row r="2916">
          <cell r="G2916" t="str">
            <v>04-0499334</v>
          </cell>
          <cell r="H2916" t="str">
            <v>山西省</v>
          </cell>
          <cell r="I2916" t="str">
            <v>大同市</v>
          </cell>
          <cell r="J2916" t="str">
            <v>山西省大同市</v>
          </cell>
        </row>
        <row r="2917">
          <cell r="G2917" t="str">
            <v>04-0243672</v>
          </cell>
          <cell r="H2917" t="str">
            <v>山西省</v>
          </cell>
          <cell r="I2917" t="str">
            <v>原平市</v>
          </cell>
          <cell r="J2917" t="str">
            <v>山西省原平市</v>
          </cell>
        </row>
        <row r="2918">
          <cell r="G2918" t="str">
            <v>04-0243673</v>
          </cell>
          <cell r="H2918" t="str">
            <v>山西省</v>
          </cell>
          <cell r="I2918" t="str">
            <v>原平市</v>
          </cell>
          <cell r="J2918" t="str">
            <v>山西省原平市</v>
          </cell>
        </row>
        <row r="2919">
          <cell r="G2919" t="str">
            <v>04-0798489</v>
          </cell>
          <cell r="H2919" t="str">
            <v>山西省</v>
          </cell>
          <cell r="I2919" t="str">
            <v>怀仁市</v>
          </cell>
          <cell r="J2919" t="str">
            <v>山西省怀仁市</v>
          </cell>
        </row>
        <row r="2920">
          <cell r="G2920" t="str">
            <v>04-0798496</v>
          </cell>
          <cell r="H2920" t="str">
            <v>山西省</v>
          </cell>
          <cell r="I2920" t="str">
            <v>怀仁市</v>
          </cell>
          <cell r="J2920" t="str">
            <v>山西省怀仁市</v>
          </cell>
        </row>
        <row r="2921">
          <cell r="G2921" t="str">
            <v>纪念03-008924</v>
          </cell>
          <cell r="H2921" t="str">
            <v>河北省</v>
          </cell>
          <cell r="I2921" t="str">
            <v>宣化区</v>
          </cell>
          <cell r="J2921" t="str">
            <v>河北省宣化区</v>
          </cell>
        </row>
        <row r="2922">
          <cell r="G2922" t="str">
            <v>纪念03-008925</v>
          </cell>
          <cell r="H2922" t="str">
            <v>河北省</v>
          </cell>
          <cell r="I2922" t="str">
            <v>宣化区</v>
          </cell>
          <cell r="J2922" t="str">
            <v>河北省宣化区</v>
          </cell>
        </row>
        <row r="2923">
          <cell r="G2923" t="str">
            <v>04-0339301</v>
          </cell>
          <cell r="H2923" t="str">
            <v>山西省</v>
          </cell>
          <cell r="I2923" t="str">
            <v>交城县</v>
          </cell>
          <cell r="J2923" t="str">
            <v>山西省交城县</v>
          </cell>
        </row>
        <row r="2924">
          <cell r="G2924" t="str">
            <v>04-0339302</v>
          </cell>
          <cell r="H2924" t="str">
            <v>山西省</v>
          </cell>
          <cell r="I2924" t="str">
            <v>交城县</v>
          </cell>
          <cell r="J2924" t="str">
            <v>山西省交城县</v>
          </cell>
        </row>
        <row r="2925">
          <cell r="G2925" t="str">
            <v>04-1156624</v>
          </cell>
          <cell r="H2925" t="str">
            <v>山西省</v>
          </cell>
          <cell r="I2925" t="str">
            <v>交城县</v>
          </cell>
          <cell r="J2925" t="str">
            <v>山西省交城县</v>
          </cell>
        </row>
        <row r="2926">
          <cell r="G2926" t="str">
            <v>04-1156635</v>
          </cell>
          <cell r="H2926" t="str">
            <v>山西省</v>
          </cell>
          <cell r="I2926" t="str">
            <v>交城县</v>
          </cell>
          <cell r="J2926" t="str">
            <v>山西省交城县</v>
          </cell>
        </row>
        <row r="2927">
          <cell r="G2927" t="str">
            <v>04-1088533</v>
          </cell>
          <cell r="H2927" t="str">
            <v>山西省</v>
          </cell>
          <cell r="I2927" t="str">
            <v>吕梁市</v>
          </cell>
          <cell r="J2927" t="str">
            <v>山西省吕梁市</v>
          </cell>
        </row>
        <row r="2928">
          <cell r="G2928" t="str">
            <v>04-0899403</v>
          </cell>
          <cell r="H2928" t="str">
            <v>山西省</v>
          </cell>
          <cell r="I2928" t="str">
            <v>朔州市</v>
          </cell>
          <cell r="J2928" t="str">
            <v>山西省朔州市</v>
          </cell>
        </row>
        <row r="2929">
          <cell r="G2929" t="str">
            <v>04-0899404</v>
          </cell>
          <cell r="H2929" t="str">
            <v>山西省</v>
          </cell>
          <cell r="I2929" t="str">
            <v>朔州市</v>
          </cell>
          <cell r="J2929" t="str">
            <v>山西省朔州市</v>
          </cell>
        </row>
        <row r="2930">
          <cell r="G2930" t="str">
            <v>04-0899410</v>
          </cell>
          <cell r="H2930" t="str">
            <v>山西省</v>
          </cell>
          <cell r="I2930" t="str">
            <v>朔州市</v>
          </cell>
          <cell r="J2930" t="str">
            <v>山西省朔州市</v>
          </cell>
        </row>
        <row r="2931">
          <cell r="G2931" t="str">
            <v>04-1138116</v>
          </cell>
          <cell r="H2931" t="str">
            <v>山西省</v>
          </cell>
          <cell r="I2931" t="str">
            <v>朔州市</v>
          </cell>
          <cell r="J2931" t="str">
            <v>山西省朔州市</v>
          </cell>
        </row>
        <row r="2932">
          <cell r="G2932" t="str">
            <v>04-0747611</v>
          </cell>
          <cell r="H2932" t="str">
            <v>山西省</v>
          </cell>
          <cell r="I2932" t="str">
            <v>朔州市</v>
          </cell>
          <cell r="J2932" t="str">
            <v>山西省朔州市</v>
          </cell>
        </row>
        <row r="2933">
          <cell r="G2933" t="str">
            <v>04-0747615</v>
          </cell>
          <cell r="H2933" t="str">
            <v>山西省</v>
          </cell>
          <cell r="I2933" t="str">
            <v>朔州市</v>
          </cell>
          <cell r="J2933" t="str">
            <v>山西省朔州市</v>
          </cell>
        </row>
        <row r="2934">
          <cell r="G2934" t="str">
            <v>04-0137060</v>
          </cell>
          <cell r="H2934" t="str">
            <v>山西省</v>
          </cell>
          <cell r="I2934" t="str">
            <v>山阴县</v>
          </cell>
          <cell r="J2934" t="str">
            <v>山西省山阴县</v>
          </cell>
        </row>
        <row r="2935">
          <cell r="G2935" t="str">
            <v>04-0940211</v>
          </cell>
          <cell r="H2935" t="str">
            <v>山西省</v>
          </cell>
          <cell r="I2935" t="str">
            <v>山阴县</v>
          </cell>
          <cell r="J2935" t="str">
            <v>山西省山阴县</v>
          </cell>
        </row>
        <row r="2936">
          <cell r="G2936" t="str">
            <v>04-0941458</v>
          </cell>
          <cell r="H2936" t="str">
            <v>山西省</v>
          </cell>
          <cell r="I2936" t="str">
            <v>山阴县</v>
          </cell>
          <cell r="J2936" t="str">
            <v>山西省山阴县</v>
          </cell>
        </row>
        <row r="2937">
          <cell r="G2937" t="str">
            <v>04-0398004</v>
          </cell>
          <cell r="H2937" t="str">
            <v>山西省</v>
          </cell>
          <cell r="I2937" t="str">
            <v>怀仁市</v>
          </cell>
          <cell r="J2937" t="str">
            <v>山西省怀仁市</v>
          </cell>
        </row>
        <row r="2938">
          <cell r="G2938" t="str">
            <v>04-0776841</v>
          </cell>
          <cell r="H2938" t="str">
            <v>山西省</v>
          </cell>
          <cell r="I2938" t="str">
            <v>怀仁市</v>
          </cell>
          <cell r="J2938" t="str">
            <v>山西省怀仁市</v>
          </cell>
        </row>
        <row r="2939">
          <cell r="G2939" t="str">
            <v>04-0776842</v>
          </cell>
          <cell r="H2939" t="str">
            <v>山西省</v>
          </cell>
          <cell r="I2939" t="str">
            <v>怀仁市</v>
          </cell>
          <cell r="J2939" t="str">
            <v>山西省怀仁市</v>
          </cell>
        </row>
        <row r="2940">
          <cell r="G2940" t="str">
            <v>04-0776845</v>
          </cell>
          <cell r="H2940" t="str">
            <v>山西省</v>
          </cell>
          <cell r="I2940" t="str">
            <v>怀仁市</v>
          </cell>
          <cell r="J2940" t="str">
            <v>山西省怀仁市</v>
          </cell>
        </row>
        <row r="2941">
          <cell r="G2941" t="str">
            <v>04-0776891</v>
          </cell>
          <cell r="H2941" t="str">
            <v>山西省</v>
          </cell>
          <cell r="I2941" t="str">
            <v>怀仁市</v>
          </cell>
          <cell r="J2941" t="str">
            <v>山西省怀仁市</v>
          </cell>
        </row>
        <row r="2942">
          <cell r="G2942" t="str">
            <v>04-1146625</v>
          </cell>
          <cell r="H2942" t="str">
            <v>山西省</v>
          </cell>
          <cell r="I2942" t="str">
            <v>左权县</v>
          </cell>
          <cell r="J2942" t="str">
            <v>山西省左权县</v>
          </cell>
        </row>
        <row r="2943">
          <cell r="G2943" t="str">
            <v>04-1146626</v>
          </cell>
          <cell r="H2943" t="str">
            <v>山西省</v>
          </cell>
          <cell r="I2943" t="str">
            <v>左权县</v>
          </cell>
          <cell r="J2943" t="str">
            <v>山西省左权县</v>
          </cell>
        </row>
        <row r="2944">
          <cell r="G2944" t="str">
            <v>04-1146627</v>
          </cell>
          <cell r="H2944" t="str">
            <v>山西省</v>
          </cell>
          <cell r="I2944" t="str">
            <v>左权县</v>
          </cell>
          <cell r="J2944" t="str">
            <v>山西省左权县</v>
          </cell>
        </row>
        <row r="2945">
          <cell r="G2945" t="str">
            <v>04-1146677</v>
          </cell>
          <cell r="H2945" t="str">
            <v>山西省</v>
          </cell>
          <cell r="I2945" t="str">
            <v>左权县</v>
          </cell>
          <cell r="J2945" t="str">
            <v>山西省左权县</v>
          </cell>
        </row>
        <row r="2946">
          <cell r="G2946" t="str">
            <v>04-0747246</v>
          </cell>
          <cell r="H2946" t="str">
            <v>山西省</v>
          </cell>
          <cell r="I2946" t="str">
            <v>朔州市</v>
          </cell>
          <cell r="J2946" t="str">
            <v>山西省朔州市</v>
          </cell>
        </row>
        <row r="2947">
          <cell r="G2947" t="str">
            <v>04-0747247</v>
          </cell>
          <cell r="H2947" t="str">
            <v>山西省</v>
          </cell>
          <cell r="I2947" t="str">
            <v>朔州市</v>
          </cell>
          <cell r="J2947" t="str">
            <v>山西省朔州市</v>
          </cell>
        </row>
        <row r="2948">
          <cell r="G2948" t="str">
            <v>04-0747248</v>
          </cell>
          <cell r="H2948" t="str">
            <v>山西省</v>
          </cell>
          <cell r="I2948" t="str">
            <v>朔州市</v>
          </cell>
          <cell r="J2948" t="str">
            <v>山西省朔州市</v>
          </cell>
        </row>
        <row r="2949">
          <cell r="G2949" t="str">
            <v>04-0747249</v>
          </cell>
          <cell r="H2949" t="str">
            <v>山西省</v>
          </cell>
          <cell r="I2949" t="str">
            <v>朔州市</v>
          </cell>
          <cell r="J2949" t="str">
            <v>山西省朔州市</v>
          </cell>
        </row>
        <row r="2950">
          <cell r="G2950" t="str">
            <v>04-0747250</v>
          </cell>
          <cell r="H2950" t="str">
            <v>山西省</v>
          </cell>
          <cell r="I2950" t="str">
            <v>朔州市</v>
          </cell>
          <cell r="J2950" t="str">
            <v>山西省朔州市</v>
          </cell>
        </row>
        <row r="2951">
          <cell r="G2951" t="str">
            <v>04-0748601</v>
          </cell>
          <cell r="H2951" t="str">
            <v>山西省</v>
          </cell>
          <cell r="I2951" t="str">
            <v>朔州市</v>
          </cell>
          <cell r="J2951" t="str">
            <v>山西省朔州市</v>
          </cell>
        </row>
        <row r="2952">
          <cell r="G2952" t="str">
            <v>04-0748602</v>
          </cell>
          <cell r="H2952" t="str">
            <v>山西省</v>
          </cell>
          <cell r="I2952" t="str">
            <v>朔州市</v>
          </cell>
          <cell r="J2952" t="str">
            <v>山西省朔州市</v>
          </cell>
        </row>
        <row r="2953">
          <cell r="G2953" t="str">
            <v>04-0748603</v>
          </cell>
          <cell r="H2953" t="str">
            <v>山西省</v>
          </cell>
          <cell r="I2953" t="str">
            <v>朔州市</v>
          </cell>
          <cell r="J2953" t="str">
            <v>山西省朔州市</v>
          </cell>
        </row>
        <row r="2954">
          <cell r="G2954" t="str">
            <v>04-0748604</v>
          </cell>
          <cell r="H2954" t="str">
            <v>山西省</v>
          </cell>
          <cell r="I2954" t="str">
            <v>朔州市</v>
          </cell>
          <cell r="J2954" t="str">
            <v>山西省朔州市</v>
          </cell>
        </row>
        <row r="2955">
          <cell r="G2955" t="str">
            <v>04-0458289</v>
          </cell>
          <cell r="H2955" t="str">
            <v>山西省</v>
          </cell>
          <cell r="I2955" t="str">
            <v>怀仁市</v>
          </cell>
          <cell r="J2955" t="str">
            <v>山西省怀仁市</v>
          </cell>
        </row>
        <row r="2956">
          <cell r="G2956" t="str">
            <v>04-0605611</v>
          </cell>
          <cell r="H2956" t="str">
            <v>山西省</v>
          </cell>
          <cell r="I2956" t="str">
            <v>怀仁市</v>
          </cell>
          <cell r="J2956" t="str">
            <v>山西省怀仁市</v>
          </cell>
        </row>
        <row r="2957">
          <cell r="G2957" t="str">
            <v>04-0514330</v>
          </cell>
          <cell r="H2957" t="str">
            <v>山西省</v>
          </cell>
          <cell r="I2957" t="str">
            <v>大同市</v>
          </cell>
          <cell r="J2957" t="str">
            <v>山西省大同市</v>
          </cell>
        </row>
        <row r="2958">
          <cell r="G2958" t="str">
            <v>04-0933506</v>
          </cell>
          <cell r="H2958" t="str">
            <v>山西省</v>
          </cell>
          <cell r="I2958" t="str">
            <v>太原市</v>
          </cell>
          <cell r="J2958" t="str">
            <v>山西省太原市</v>
          </cell>
        </row>
        <row r="2959">
          <cell r="G2959" t="str">
            <v>04-0633305</v>
          </cell>
          <cell r="H2959" t="str">
            <v>山西省</v>
          </cell>
          <cell r="I2959" t="str">
            <v>大同市</v>
          </cell>
          <cell r="J2959" t="str">
            <v>山西省大同市</v>
          </cell>
        </row>
        <row r="2960">
          <cell r="G2960" t="str">
            <v>04-0639057</v>
          </cell>
          <cell r="H2960" t="str">
            <v>山西省</v>
          </cell>
          <cell r="I2960" t="str">
            <v>大同市</v>
          </cell>
          <cell r="J2960" t="str">
            <v>山西省大同市</v>
          </cell>
        </row>
        <row r="2961">
          <cell r="G2961" t="str">
            <v>04-0639085</v>
          </cell>
          <cell r="H2961" t="str">
            <v>山西省</v>
          </cell>
          <cell r="I2961" t="str">
            <v>大同市</v>
          </cell>
          <cell r="J2961" t="str">
            <v>山西省大同市</v>
          </cell>
        </row>
        <row r="2962">
          <cell r="G2962" t="str">
            <v>04-0639088</v>
          </cell>
          <cell r="H2962" t="str">
            <v>山西省</v>
          </cell>
          <cell r="I2962" t="str">
            <v>大同市</v>
          </cell>
          <cell r="J2962" t="str">
            <v>山西省大同市</v>
          </cell>
        </row>
        <row r="2963">
          <cell r="G2963" t="str">
            <v>04-0639094</v>
          </cell>
          <cell r="H2963" t="str">
            <v>山西省</v>
          </cell>
          <cell r="I2963" t="str">
            <v>大同市</v>
          </cell>
          <cell r="J2963" t="str">
            <v>山西省大同市</v>
          </cell>
        </row>
        <row r="2964">
          <cell r="G2964" t="str">
            <v>04-0639097</v>
          </cell>
          <cell r="H2964" t="str">
            <v>山西省</v>
          </cell>
          <cell r="I2964" t="str">
            <v>大同市</v>
          </cell>
          <cell r="J2964" t="str">
            <v>山西省大同市</v>
          </cell>
        </row>
        <row r="2965">
          <cell r="G2965" t="str">
            <v>04-0639098</v>
          </cell>
          <cell r="H2965" t="str">
            <v>山西省</v>
          </cell>
          <cell r="I2965" t="str">
            <v>大同市</v>
          </cell>
          <cell r="J2965" t="str">
            <v>山西省大同市</v>
          </cell>
        </row>
        <row r="2966">
          <cell r="G2966" t="str">
            <v>04-1397426</v>
          </cell>
          <cell r="H2966" t="str">
            <v>山西省</v>
          </cell>
          <cell r="I2966" t="str">
            <v>文水县</v>
          </cell>
          <cell r="J2966" t="str">
            <v>山西省文水县</v>
          </cell>
        </row>
        <row r="2967">
          <cell r="G2967" t="str">
            <v>04-1397496</v>
          </cell>
          <cell r="H2967" t="str">
            <v>山西省</v>
          </cell>
          <cell r="I2967" t="str">
            <v>文水县</v>
          </cell>
          <cell r="J2967" t="str">
            <v>山西省文水县</v>
          </cell>
        </row>
        <row r="2968">
          <cell r="G2968" t="str">
            <v>04-1035097</v>
          </cell>
          <cell r="H2968" t="str">
            <v>山西省</v>
          </cell>
          <cell r="I2968" t="str">
            <v>广灵县</v>
          </cell>
          <cell r="J2968" t="str">
            <v>山西省广灵县</v>
          </cell>
        </row>
        <row r="2969">
          <cell r="G2969" t="str">
            <v>04-1035099</v>
          </cell>
          <cell r="H2969" t="str">
            <v>山西省</v>
          </cell>
          <cell r="I2969" t="str">
            <v>广灵县</v>
          </cell>
          <cell r="J2969" t="str">
            <v>山西省广灵县</v>
          </cell>
        </row>
        <row r="2970">
          <cell r="G2970" t="str">
            <v>04-1485678</v>
          </cell>
          <cell r="H2970" t="str">
            <v>山西省</v>
          </cell>
          <cell r="I2970" t="str">
            <v>汾阳市</v>
          </cell>
          <cell r="J2970" t="str">
            <v>山西省汾阳市</v>
          </cell>
        </row>
        <row r="2971">
          <cell r="G2971" t="str">
            <v>04-1485681</v>
          </cell>
          <cell r="H2971" t="str">
            <v>山西省</v>
          </cell>
          <cell r="I2971" t="str">
            <v>汾阳市</v>
          </cell>
          <cell r="J2971" t="str">
            <v>山西省汾阳市</v>
          </cell>
        </row>
        <row r="2972">
          <cell r="G2972" t="str">
            <v>04-1587203</v>
          </cell>
          <cell r="H2972" t="str">
            <v>山西省</v>
          </cell>
          <cell r="I2972" t="str">
            <v>长治市</v>
          </cell>
          <cell r="J2972" t="str">
            <v>山西省长治市</v>
          </cell>
        </row>
        <row r="2973">
          <cell r="G2973" t="str">
            <v>04-1587207</v>
          </cell>
          <cell r="H2973" t="str">
            <v>山西省</v>
          </cell>
          <cell r="I2973" t="str">
            <v>长治市</v>
          </cell>
          <cell r="J2973" t="str">
            <v>山西省长治市</v>
          </cell>
        </row>
        <row r="2974">
          <cell r="G2974" t="str">
            <v>04-1587208</v>
          </cell>
          <cell r="H2974" t="str">
            <v>山西省</v>
          </cell>
          <cell r="I2974" t="str">
            <v>长治市</v>
          </cell>
          <cell r="J2974" t="str">
            <v>山西省长治市</v>
          </cell>
        </row>
        <row r="2975">
          <cell r="G2975" t="str">
            <v>04-1617802</v>
          </cell>
          <cell r="H2975" t="str">
            <v>山西省</v>
          </cell>
          <cell r="I2975" t="str">
            <v>长治市</v>
          </cell>
          <cell r="J2975" t="str">
            <v>山西省长治市</v>
          </cell>
        </row>
        <row r="2976">
          <cell r="G2976" t="str">
            <v>04-1617885</v>
          </cell>
          <cell r="H2976" t="str">
            <v>山西省</v>
          </cell>
          <cell r="I2976" t="str">
            <v>长治市</v>
          </cell>
          <cell r="J2976" t="str">
            <v>山西省长治市</v>
          </cell>
        </row>
        <row r="2977">
          <cell r="G2977" t="str">
            <v>04-1617898</v>
          </cell>
          <cell r="H2977" t="str">
            <v>山西省</v>
          </cell>
          <cell r="I2977" t="str">
            <v>长治市</v>
          </cell>
          <cell r="J2977" t="str">
            <v>山西省长治市</v>
          </cell>
        </row>
        <row r="2978">
          <cell r="G2978" t="str">
            <v>04-0002332</v>
          </cell>
          <cell r="H2978" t="str">
            <v>山西省</v>
          </cell>
          <cell r="I2978" t="str">
            <v>清徐县</v>
          </cell>
          <cell r="J2978" t="str">
            <v>山西省清徐县</v>
          </cell>
        </row>
        <row r="2979">
          <cell r="G2979" t="str">
            <v>04-0002396</v>
          </cell>
          <cell r="H2979" t="str">
            <v>山西省</v>
          </cell>
          <cell r="I2979" t="str">
            <v>清徐县</v>
          </cell>
          <cell r="J2979" t="str">
            <v>山西省清徐县</v>
          </cell>
        </row>
        <row r="2980">
          <cell r="G2980" t="str">
            <v>04-0221011</v>
          </cell>
          <cell r="H2980" t="str">
            <v>山西省</v>
          </cell>
          <cell r="I2980" t="str">
            <v>清徐县</v>
          </cell>
          <cell r="J2980" t="str">
            <v>山西省清徐县</v>
          </cell>
        </row>
        <row r="2981">
          <cell r="G2981" t="str">
            <v>03-0510916</v>
          </cell>
          <cell r="H2981" t="str">
            <v>河北省</v>
          </cell>
          <cell r="I2981" t="str">
            <v>张家口市</v>
          </cell>
          <cell r="J2981" t="str">
            <v>河北省张家口市</v>
          </cell>
        </row>
        <row r="2982">
          <cell r="G2982" t="str">
            <v>03-0510919</v>
          </cell>
          <cell r="H2982" t="str">
            <v>河北省</v>
          </cell>
          <cell r="I2982" t="str">
            <v>张家口市</v>
          </cell>
          <cell r="J2982" t="str">
            <v>河北省张家口市</v>
          </cell>
        </row>
        <row r="2983">
          <cell r="G2983" t="str">
            <v>04-0859201</v>
          </cell>
          <cell r="H2983" t="str">
            <v>山西省</v>
          </cell>
          <cell r="I2983" t="str">
            <v>定襄县</v>
          </cell>
          <cell r="J2983" t="str">
            <v>山西省定襄县</v>
          </cell>
        </row>
        <row r="2984">
          <cell r="G2984" t="str">
            <v>04-0859202</v>
          </cell>
          <cell r="H2984" t="str">
            <v>山西省</v>
          </cell>
          <cell r="I2984" t="str">
            <v>定襄县</v>
          </cell>
          <cell r="J2984" t="str">
            <v>山西省定襄县</v>
          </cell>
        </row>
        <row r="2985">
          <cell r="G2985" t="str">
            <v>04-0859206</v>
          </cell>
          <cell r="H2985" t="str">
            <v>山西省</v>
          </cell>
          <cell r="I2985" t="str">
            <v>定襄县</v>
          </cell>
          <cell r="J2985" t="str">
            <v>山西省定襄县</v>
          </cell>
        </row>
        <row r="2986">
          <cell r="G2986" t="str">
            <v>04-0859217</v>
          </cell>
          <cell r="H2986" t="str">
            <v>山西省</v>
          </cell>
          <cell r="I2986" t="str">
            <v>定襄县</v>
          </cell>
          <cell r="J2986" t="str">
            <v>山西省定襄县</v>
          </cell>
        </row>
        <row r="2987">
          <cell r="G2987" t="str">
            <v>04-0859227</v>
          </cell>
          <cell r="H2987" t="str">
            <v>山西省</v>
          </cell>
          <cell r="I2987" t="str">
            <v>定襄县</v>
          </cell>
          <cell r="J2987" t="str">
            <v>山西省定襄县</v>
          </cell>
        </row>
        <row r="2988">
          <cell r="G2988" t="str">
            <v>04-1598019</v>
          </cell>
          <cell r="H2988" t="str">
            <v>山西省</v>
          </cell>
          <cell r="I2988" t="str">
            <v>榆次区</v>
          </cell>
          <cell r="J2988" t="str">
            <v>山西省榆次区</v>
          </cell>
        </row>
        <row r="2989">
          <cell r="G2989" t="str">
            <v>04-1598209</v>
          </cell>
          <cell r="H2989" t="str">
            <v>山西省</v>
          </cell>
          <cell r="I2989" t="str">
            <v>榆次区</v>
          </cell>
          <cell r="J2989" t="str">
            <v>山西省榆次区</v>
          </cell>
        </row>
        <row r="2990">
          <cell r="G2990" t="str">
            <v>04-1599702</v>
          </cell>
          <cell r="H2990" t="str">
            <v>山西省</v>
          </cell>
          <cell r="I2990" t="str">
            <v>榆次区</v>
          </cell>
          <cell r="J2990" t="str">
            <v>山西省榆次区</v>
          </cell>
        </row>
        <row r="2991">
          <cell r="G2991" t="str">
            <v>04-1599706</v>
          </cell>
          <cell r="H2991" t="str">
            <v>山西省</v>
          </cell>
          <cell r="I2991" t="str">
            <v>榆次区</v>
          </cell>
          <cell r="J2991" t="str">
            <v>山西省榆次区</v>
          </cell>
        </row>
        <row r="2992">
          <cell r="G2992" t="str">
            <v>04-1599713</v>
          </cell>
          <cell r="H2992" t="str">
            <v>山西省</v>
          </cell>
          <cell r="I2992" t="str">
            <v>榆次区</v>
          </cell>
          <cell r="J2992" t="str">
            <v>山西省榆次区</v>
          </cell>
        </row>
        <row r="2993">
          <cell r="G2993" t="str">
            <v>04-1599756</v>
          </cell>
          <cell r="H2993" t="str">
            <v>山西省</v>
          </cell>
          <cell r="I2993" t="str">
            <v>榆次区</v>
          </cell>
          <cell r="J2993" t="str">
            <v>山西省榆次区</v>
          </cell>
        </row>
        <row r="2994">
          <cell r="G2994" t="str">
            <v>04-1599757</v>
          </cell>
          <cell r="H2994" t="str">
            <v>山西省</v>
          </cell>
          <cell r="I2994" t="str">
            <v>榆次区</v>
          </cell>
          <cell r="J2994" t="str">
            <v>山西省榆次区</v>
          </cell>
        </row>
        <row r="2995">
          <cell r="G2995" t="str">
            <v>04-0451079</v>
          </cell>
          <cell r="H2995" t="str">
            <v>山西省</v>
          </cell>
          <cell r="I2995" t="str">
            <v>繁峙县</v>
          </cell>
          <cell r="J2995" t="str">
            <v>山西省繁峙县</v>
          </cell>
        </row>
        <row r="2996">
          <cell r="G2996" t="str">
            <v>04-0451083</v>
          </cell>
          <cell r="H2996" t="str">
            <v>山西省</v>
          </cell>
          <cell r="I2996" t="str">
            <v>繁峙县</v>
          </cell>
          <cell r="J2996" t="str">
            <v>山西省繁峙县</v>
          </cell>
        </row>
        <row r="2997">
          <cell r="G2997" t="str">
            <v>04-0451087</v>
          </cell>
          <cell r="H2997" t="str">
            <v>山西省</v>
          </cell>
          <cell r="I2997" t="str">
            <v>繁峙县</v>
          </cell>
          <cell r="J2997" t="str">
            <v>山西省繁峙县</v>
          </cell>
        </row>
        <row r="2998">
          <cell r="G2998" t="str">
            <v>04-0692606</v>
          </cell>
          <cell r="H2998" t="str">
            <v>山西省</v>
          </cell>
          <cell r="I2998" t="str">
            <v>朔州市</v>
          </cell>
          <cell r="J2998" t="str">
            <v>山西省朔州市</v>
          </cell>
        </row>
        <row r="2999">
          <cell r="G2999" t="str">
            <v>04-0005617</v>
          </cell>
          <cell r="H2999" t="str">
            <v>山西省</v>
          </cell>
          <cell r="I2999" t="str">
            <v>天镇县</v>
          </cell>
          <cell r="J2999" t="str">
            <v>山西省天镇县</v>
          </cell>
        </row>
        <row r="3000">
          <cell r="G3000" t="str">
            <v>04-0005618</v>
          </cell>
          <cell r="H3000" t="str">
            <v>山西省</v>
          </cell>
          <cell r="I3000" t="str">
            <v>天镇县</v>
          </cell>
          <cell r="J3000" t="str">
            <v>山西省天镇县</v>
          </cell>
        </row>
        <row r="3001">
          <cell r="G3001" t="str">
            <v>04-0626005</v>
          </cell>
          <cell r="H3001" t="str">
            <v>山西省</v>
          </cell>
          <cell r="I3001" t="str">
            <v>怀仁市</v>
          </cell>
          <cell r="J3001" t="str">
            <v>山西省怀仁市</v>
          </cell>
        </row>
        <row r="3002">
          <cell r="G3002" t="str">
            <v>04-0626013</v>
          </cell>
          <cell r="H3002" t="str">
            <v>山西省</v>
          </cell>
          <cell r="I3002" t="str">
            <v>怀仁市</v>
          </cell>
          <cell r="J3002" t="str">
            <v>山西省怀仁市</v>
          </cell>
        </row>
        <row r="3003">
          <cell r="G3003" t="str">
            <v>04-0626023</v>
          </cell>
          <cell r="H3003" t="str">
            <v>山西省</v>
          </cell>
          <cell r="I3003" t="str">
            <v>怀仁市</v>
          </cell>
          <cell r="J3003" t="str">
            <v>山西省怀仁市</v>
          </cell>
        </row>
        <row r="3004">
          <cell r="G3004" t="str">
            <v>04-0626051</v>
          </cell>
          <cell r="H3004" t="str">
            <v>山西省</v>
          </cell>
          <cell r="I3004" t="str">
            <v>怀仁市</v>
          </cell>
          <cell r="J3004" t="str">
            <v>山西省怀仁市</v>
          </cell>
        </row>
        <row r="3005">
          <cell r="G3005" t="str">
            <v>04-0626054</v>
          </cell>
          <cell r="H3005" t="str">
            <v>山西省</v>
          </cell>
          <cell r="I3005" t="str">
            <v>怀仁市</v>
          </cell>
          <cell r="J3005" t="str">
            <v>山西省怀仁市</v>
          </cell>
        </row>
        <row r="3006">
          <cell r="G3006" t="str">
            <v>04-0626060</v>
          </cell>
          <cell r="H3006" t="str">
            <v>山西省</v>
          </cell>
          <cell r="I3006" t="str">
            <v>怀仁市</v>
          </cell>
          <cell r="J3006" t="str">
            <v>山西省怀仁市</v>
          </cell>
        </row>
        <row r="3007">
          <cell r="G3007" t="str">
            <v>04-0626062</v>
          </cell>
          <cell r="H3007" t="str">
            <v>山西省</v>
          </cell>
          <cell r="I3007" t="str">
            <v>怀仁市</v>
          </cell>
          <cell r="J3007" t="str">
            <v>山西省怀仁市</v>
          </cell>
        </row>
        <row r="3008">
          <cell r="G3008" t="str">
            <v>04-0626063</v>
          </cell>
          <cell r="H3008" t="str">
            <v>山西省</v>
          </cell>
          <cell r="I3008" t="str">
            <v>怀仁市</v>
          </cell>
          <cell r="J3008" t="str">
            <v>山西省怀仁市</v>
          </cell>
        </row>
        <row r="3009">
          <cell r="G3009" t="str">
            <v>04-0626064</v>
          </cell>
          <cell r="H3009" t="str">
            <v>山西省</v>
          </cell>
          <cell r="I3009" t="str">
            <v>怀仁市</v>
          </cell>
          <cell r="J3009" t="str">
            <v>山西省怀仁市</v>
          </cell>
        </row>
        <row r="3010">
          <cell r="G3010" t="str">
            <v>04-0626065</v>
          </cell>
          <cell r="H3010" t="str">
            <v>山西省</v>
          </cell>
          <cell r="I3010" t="str">
            <v>怀仁市</v>
          </cell>
          <cell r="J3010" t="str">
            <v>山西省怀仁市</v>
          </cell>
        </row>
        <row r="3011">
          <cell r="G3011" t="str">
            <v>04-0626082</v>
          </cell>
          <cell r="H3011" t="str">
            <v>山西省</v>
          </cell>
          <cell r="I3011" t="str">
            <v>怀仁市</v>
          </cell>
          <cell r="J3011" t="str">
            <v>山西省怀仁市</v>
          </cell>
        </row>
        <row r="3012">
          <cell r="G3012" t="str">
            <v>04-0626083</v>
          </cell>
          <cell r="H3012" t="str">
            <v>山西省</v>
          </cell>
          <cell r="I3012" t="str">
            <v>怀仁市</v>
          </cell>
          <cell r="J3012" t="str">
            <v>山西省怀仁市</v>
          </cell>
        </row>
        <row r="3013">
          <cell r="G3013" t="str">
            <v>04-0626089</v>
          </cell>
          <cell r="H3013" t="str">
            <v>山西省</v>
          </cell>
          <cell r="I3013" t="str">
            <v>怀仁市</v>
          </cell>
          <cell r="J3013" t="str">
            <v>山西省怀仁市</v>
          </cell>
        </row>
        <row r="3014">
          <cell r="G3014" t="str">
            <v>04-0626194</v>
          </cell>
          <cell r="H3014" t="str">
            <v>山西省</v>
          </cell>
          <cell r="I3014" t="str">
            <v>怀仁市</v>
          </cell>
          <cell r="J3014" t="str">
            <v>山西省怀仁市</v>
          </cell>
        </row>
        <row r="3015">
          <cell r="G3015" t="str">
            <v>04-0797257</v>
          </cell>
          <cell r="H3015" t="str">
            <v>山西省</v>
          </cell>
          <cell r="I3015" t="str">
            <v>怀仁市</v>
          </cell>
          <cell r="J3015" t="str">
            <v>山西省怀仁市</v>
          </cell>
        </row>
        <row r="3016">
          <cell r="G3016" t="str">
            <v>04-0797258</v>
          </cell>
          <cell r="H3016" t="str">
            <v>山西省</v>
          </cell>
          <cell r="I3016" t="str">
            <v>怀仁市</v>
          </cell>
          <cell r="J3016" t="str">
            <v>山西省怀仁市</v>
          </cell>
        </row>
        <row r="3017">
          <cell r="G3017" t="str">
            <v>04-0797260</v>
          </cell>
          <cell r="H3017" t="str">
            <v>山西省</v>
          </cell>
          <cell r="I3017" t="str">
            <v>怀仁市</v>
          </cell>
          <cell r="J3017" t="str">
            <v>山西省怀仁市</v>
          </cell>
        </row>
        <row r="3018">
          <cell r="G3018" t="str">
            <v>04-0797966</v>
          </cell>
          <cell r="H3018" t="str">
            <v>山西省</v>
          </cell>
          <cell r="I3018" t="str">
            <v>怀仁市</v>
          </cell>
          <cell r="J3018" t="str">
            <v>山西省怀仁市</v>
          </cell>
        </row>
        <row r="3019">
          <cell r="G3019" t="str">
            <v>04-1132405</v>
          </cell>
          <cell r="H3019" t="str">
            <v>山西省</v>
          </cell>
          <cell r="I3019" t="str">
            <v>榆次区</v>
          </cell>
          <cell r="J3019" t="str">
            <v>山西省榆次区</v>
          </cell>
        </row>
        <row r="3020">
          <cell r="G3020" t="str">
            <v>04-1169409</v>
          </cell>
          <cell r="H3020" t="str">
            <v>山西省</v>
          </cell>
          <cell r="I3020" t="str">
            <v>榆次区</v>
          </cell>
          <cell r="J3020" t="str">
            <v>山西省榆次区</v>
          </cell>
        </row>
        <row r="3021">
          <cell r="G3021" t="str">
            <v>04-1169483</v>
          </cell>
          <cell r="H3021" t="str">
            <v>山西省</v>
          </cell>
          <cell r="I3021" t="str">
            <v>榆次区</v>
          </cell>
          <cell r="J3021" t="str">
            <v>山西省榆次区</v>
          </cell>
        </row>
        <row r="3022">
          <cell r="G3022" t="str">
            <v>04-1169485</v>
          </cell>
          <cell r="H3022" t="str">
            <v>山西省</v>
          </cell>
          <cell r="I3022" t="str">
            <v>榆次区</v>
          </cell>
          <cell r="J3022" t="str">
            <v>山西省榆次区</v>
          </cell>
        </row>
        <row r="3023">
          <cell r="G3023" t="str">
            <v>04-0815808</v>
          </cell>
          <cell r="H3023" t="str">
            <v>山西省</v>
          </cell>
          <cell r="I3023" t="str">
            <v>大同市</v>
          </cell>
          <cell r="J3023" t="str">
            <v>山西省大同市</v>
          </cell>
        </row>
        <row r="3024">
          <cell r="G3024" t="str">
            <v>04-0869721</v>
          </cell>
          <cell r="H3024" t="str">
            <v>山西省</v>
          </cell>
          <cell r="I3024" t="str">
            <v>怀仁市</v>
          </cell>
          <cell r="J3024" t="str">
            <v>山西省怀仁市</v>
          </cell>
        </row>
        <row r="3025">
          <cell r="G3025" t="str">
            <v>04-0869722</v>
          </cell>
          <cell r="H3025" t="str">
            <v>山西省</v>
          </cell>
          <cell r="I3025" t="str">
            <v>怀仁市</v>
          </cell>
          <cell r="J3025" t="str">
            <v>山西省怀仁市</v>
          </cell>
        </row>
        <row r="3026">
          <cell r="G3026" t="str">
            <v>04-0869737</v>
          </cell>
          <cell r="H3026" t="str">
            <v>山西省</v>
          </cell>
          <cell r="I3026" t="str">
            <v>怀仁市</v>
          </cell>
          <cell r="J3026" t="str">
            <v>山西省怀仁市</v>
          </cell>
        </row>
        <row r="3027">
          <cell r="G3027" t="str">
            <v>04-0168186</v>
          </cell>
          <cell r="H3027" t="str">
            <v>山西省</v>
          </cell>
          <cell r="I3027" t="str">
            <v>太原市</v>
          </cell>
          <cell r="J3027" t="str">
            <v>山西省太原市</v>
          </cell>
        </row>
        <row r="3028">
          <cell r="G3028" t="str">
            <v>04-0168187</v>
          </cell>
          <cell r="H3028" t="str">
            <v>山西省</v>
          </cell>
          <cell r="I3028" t="str">
            <v>太原市</v>
          </cell>
          <cell r="J3028" t="str">
            <v>山西省太原市</v>
          </cell>
        </row>
        <row r="3029">
          <cell r="G3029" t="str">
            <v>04-0168283</v>
          </cell>
          <cell r="H3029" t="str">
            <v>山西省</v>
          </cell>
          <cell r="I3029" t="str">
            <v>太原市</v>
          </cell>
          <cell r="J3029" t="str">
            <v>山西省太原市</v>
          </cell>
        </row>
        <row r="3030">
          <cell r="G3030" t="str">
            <v>04-1239883</v>
          </cell>
          <cell r="H3030" t="str">
            <v>山西省</v>
          </cell>
          <cell r="I3030" t="str">
            <v>朔州市</v>
          </cell>
          <cell r="J3030" t="str">
            <v>山西省朔州市</v>
          </cell>
        </row>
        <row r="3031">
          <cell r="G3031" t="str">
            <v>04-0087907</v>
          </cell>
          <cell r="H3031" t="str">
            <v>山西省</v>
          </cell>
          <cell r="I3031" t="str">
            <v>繁峙县</v>
          </cell>
          <cell r="J3031" t="str">
            <v>山西省繁峙县</v>
          </cell>
        </row>
        <row r="3032">
          <cell r="G3032" t="str">
            <v>04-0369851</v>
          </cell>
          <cell r="H3032" t="str">
            <v>山西省</v>
          </cell>
          <cell r="I3032" t="str">
            <v>繁峙县</v>
          </cell>
          <cell r="J3032" t="str">
            <v>山西省繁峙县</v>
          </cell>
        </row>
        <row r="3033">
          <cell r="G3033" t="str">
            <v>04-0719216</v>
          </cell>
          <cell r="H3033" t="str">
            <v>山西省</v>
          </cell>
          <cell r="I3033" t="str">
            <v>繁峙县</v>
          </cell>
          <cell r="J3033" t="str">
            <v>山西省繁峙县</v>
          </cell>
        </row>
        <row r="3034">
          <cell r="G3034" t="str">
            <v>04-0719220</v>
          </cell>
          <cell r="H3034" t="str">
            <v>山西省</v>
          </cell>
          <cell r="I3034" t="str">
            <v>繁峙县</v>
          </cell>
          <cell r="J3034" t="str">
            <v>山西省繁峙县</v>
          </cell>
        </row>
        <row r="3035">
          <cell r="G3035" t="str">
            <v>04-1365655</v>
          </cell>
          <cell r="H3035" t="str">
            <v>山西省</v>
          </cell>
          <cell r="I3035" t="str">
            <v>大同市</v>
          </cell>
          <cell r="J3035" t="str">
            <v>山西省大同市</v>
          </cell>
        </row>
        <row r="3036">
          <cell r="G3036" t="str">
            <v>04-1538307</v>
          </cell>
          <cell r="H3036" t="str">
            <v>山西省</v>
          </cell>
          <cell r="I3036" t="str">
            <v>文水县</v>
          </cell>
          <cell r="J3036" t="str">
            <v>山西省文水县</v>
          </cell>
        </row>
        <row r="3037">
          <cell r="G3037" t="str">
            <v>04-1538356</v>
          </cell>
          <cell r="H3037" t="str">
            <v>山西省</v>
          </cell>
          <cell r="I3037" t="str">
            <v>文水县</v>
          </cell>
          <cell r="J3037" t="str">
            <v>山西省文水县</v>
          </cell>
        </row>
        <row r="3038">
          <cell r="G3038" t="str">
            <v>04-1538358</v>
          </cell>
          <cell r="H3038" t="str">
            <v>山西省</v>
          </cell>
          <cell r="I3038" t="str">
            <v>文水县</v>
          </cell>
          <cell r="J3038" t="str">
            <v>山西省文水县</v>
          </cell>
        </row>
        <row r="3039">
          <cell r="G3039" t="str">
            <v>04-1073851</v>
          </cell>
          <cell r="H3039" t="str">
            <v>山西省</v>
          </cell>
          <cell r="I3039" t="str">
            <v>原平市</v>
          </cell>
          <cell r="J3039" t="str">
            <v>山西省原平市</v>
          </cell>
        </row>
        <row r="3040">
          <cell r="G3040" t="str">
            <v>04-1073852</v>
          </cell>
          <cell r="H3040" t="str">
            <v>山西省</v>
          </cell>
          <cell r="I3040" t="str">
            <v>原平市</v>
          </cell>
          <cell r="J3040" t="str">
            <v>山西省原平市</v>
          </cell>
        </row>
        <row r="3041">
          <cell r="G3041" t="str">
            <v>04-1073855</v>
          </cell>
          <cell r="H3041" t="str">
            <v>山西省</v>
          </cell>
          <cell r="I3041" t="str">
            <v>原平市</v>
          </cell>
          <cell r="J3041" t="str">
            <v>山西省原平市</v>
          </cell>
        </row>
        <row r="3042">
          <cell r="G3042" t="str">
            <v>04-1073989</v>
          </cell>
          <cell r="H3042" t="str">
            <v>山西省</v>
          </cell>
          <cell r="I3042" t="str">
            <v>原平市</v>
          </cell>
          <cell r="J3042" t="str">
            <v>山西省原平市</v>
          </cell>
        </row>
        <row r="3043">
          <cell r="G3043" t="str">
            <v>04-1073990</v>
          </cell>
          <cell r="H3043" t="str">
            <v>山西省</v>
          </cell>
          <cell r="I3043" t="str">
            <v>原平市</v>
          </cell>
          <cell r="J3043" t="str">
            <v>山西省原平市</v>
          </cell>
        </row>
        <row r="3044">
          <cell r="G3044" t="str">
            <v>04-1073992</v>
          </cell>
          <cell r="H3044" t="str">
            <v>山西省</v>
          </cell>
          <cell r="I3044" t="str">
            <v>原平市</v>
          </cell>
          <cell r="J3044" t="str">
            <v>山西省原平市</v>
          </cell>
        </row>
        <row r="3045">
          <cell r="G3045" t="str">
            <v>04-0745656</v>
          </cell>
          <cell r="H3045" t="str">
            <v>山西省</v>
          </cell>
          <cell r="I3045" t="str">
            <v>朔州市</v>
          </cell>
          <cell r="J3045" t="str">
            <v>山西省朔州市</v>
          </cell>
        </row>
        <row r="3046">
          <cell r="G3046" t="str">
            <v>04-0940070</v>
          </cell>
          <cell r="H3046" t="str">
            <v>山西省</v>
          </cell>
          <cell r="I3046" t="str">
            <v>大同市</v>
          </cell>
          <cell r="J3046" t="str">
            <v>山西省大同市</v>
          </cell>
        </row>
        <row r="3047">
          <cell r="G3047" t="str">
            <v>04-0940451</v>
          </cell>
          <cell r="H3047" t="str">
            <v>山西省</v>
          </cell>
          <cell r="I3047" t="str">
            <v>大同市</v>
          </cell>
          <cell r="J3047" t="str">
            <v>山西省大同市</v>
          </cell>
        </row>
        <row r="3048">
          <cell r="G3048" t="str">
            <v>04-1442352</v>
          </cell>
          <cell r="H3048" t="str">
            <v>山西省</v>
          </cell>
          <cell r="I3048" t="str">
            <v>离石区</v>
          </cell>
          <cell r="J3048" t="str">
            <v>山西省离石区</v>
          </cell>
        </row>
        <row r="3049">
          <cell r="G3049" t="str">
            <v>04-1442354</v>
          </cell>
          <cell r="H3049" t="str">
            <v>山西省</v>
          </cell>
          <cell r="I3049" t="str">
            <v>离石区</v>
          </cell>
          <cell r="J3049" t="str">
            <v>山西省离石区</v>
          </cell>
        </row>
        <row r="3050">
          <cell r="G3050" t="str">
            <v>04-1442362</v>
          </cell>
          <cell r="H3050" t="str">
            <v>山西省</v>
          </cell>
          <cell r="I3050" t="str">
            <v>离石区</v>
          </cell>
          <cell r="J3050" t="str">
            <v>山西省离石区</v>
          </cell>
        </row>
        <row r="3051">
          <cell r="G3051" t="str">
            <v>04-1442363</v>
          </cell>
          <cell r="H3051" t="str">
            <v>山西省</v>
          </cell>
          <cell r="I3051" t="str">
            <v>离石区</v>
          </cell>
          <cell r="J3051" t="str">
            <v>山西省离石区</v>
          </cell>
        </row>
        <row r="3052">
          <cell r="G3052" t="str">
            <v>04-1442365</v>
          </cell>
          <cell r="H3052" t="str">
            <v>山西省</v>
          </cell>
          <cell r="I3052" t="str">
            <v>离石区</v>
          </cell>
          <cell r="J3052" t="str">
            <v>山西省离石区</v>
          </cell>
        </row>
        <row r="3053">
          <cell r="G3053" t="str">
            <v>04-0793502</v>
          </cell>
          <cell r="H3053" t="str">
            <v>山西省</v>
          </cell>
          <cell r="I3053" t="str">
            <v>朔州市</v>
          </cell>
          <cell r="J3053" t="str">
            <v>山西省朔州市</v>
          </cell>
        </row>
        <row r="3054">
          <cell r="G3054" t="str">
            <v>04-0793504</v>
          </cell>
          <cell r="H3054" t="str">
            <v>山西省</v>
          </cell>
          <cell r="I3054" t="str">
            <v>朔州市</v>
          </cell>
          <cell r="J3054" t="str">
            <v>山西省朔州市</v>
          </cell>
        </row>
        <row r="3055">
          <cell r="G3055" t="str">
            <v>04-0793505</v>
          </cell>
          <cell r="H3055" t="str">
            <v>山西省</v>
          </cell>
          <cell r="I3055" t="str">
            <v>朔州市</v>
          </cell>
          <cell r="J3055" t="str">
            <v>山西省朔州市</v>
          </cell>
        </row>
        <row r="3056">
          <cell r="G3056" t="str">
            <v>04-0793557</v>
          </cell>
          <cell r="H3056" t="str">
            <v>山西省</v>
          </cell>
          <cell r="I3056" t="str">
            <v>朔州市</v>
          </cell>
          <cell r="J3056" t="str">
            <v>山西省朔州市</v>
          </cell>
        </row>
        <row r="3057">
          <cell r="G3057" t="str">
            <v>04-0894108</v>
          </cell>
          <cell r="H3057" t="str">
            <v>山西省</v>
          </cell>
          <cell r="I3057" t="str">
            <v>朔州市</v>
          </cell>
          <cell r="J3057" t="str">
            <v>山西省朔州市</v>
          </cell>
        </row>
        <row r="3058">
          <cell r="G3058" t="str">
            <v>04-0894115</v>
          </cell>
          <cell r="H3058" t="str">
            <v>山西省</v>
          </cell>
          <cell r="I3058" t="str">
            <v>朔州市</v>
          </cell>
          <cell r="J3058" t="str">
            <v>山西省朔州市</v>
          </cell>
        </row>
        <row r="3059">
          <cell r="G3059" t="str">
            <v>04-1425806</v>
          </cell>
          <cell r="H3059" t="str">
            <v>山西省</v>
          </cell>
          <cell r="I3059" t="str">
            <v>朔州市</v>
          </cell>
          <cell r="J3059" t="str">
            <v>山西省朔州市</v>
          </cell>
        </row>
        <row r="3060">
          <cell r="G3060" t="str">
            <v>04-1425820</v>
          </cell>
          <cell r="H3060" t="str">
            <v>山西省</v>
          </cell>
          <cell r="I3060" t="str">
            <v>朔州市</v>
          </cell>
          <cell r="J3060" t="str">
            <v>山西省朔州市</v>
          </cell>
        </row>
        <row r="3061">
          <cell r="G3061" t="str">
            <v>04-0967522</v>
          </cell>
          <cell r="H3061" t="str">
            <v>山西省</v>
          </cell>
          <cell r="I3061" t="str">
            <v>朔州市</v>
          </cell>
          <cell r="J3061" t="str">
            <v>山西省朔州市</v>
          </cell>
        </row>
        <row r="3062">
          <cell r="G3062" t="str">
            <v>04-0967535</v>
          </cell>
          <cell r="H3062" t="str">
            <v>山西省</v>
          </cell>
          <cell r="I3062" t="str">
            <v>朔州市</v>
          </cell>
          <cell r="J3062" t="str">
            <v>山西省朔州市</v>
          </cell>
        </row>
        <row r="3063">
          <cell r="G3063" t="str">
            <v>04-0710968</v>
          </cell>
          <cell r="H3063" t="str">
            <v>山西省</v>
          </cell>
          <cell r="I3063" t="str">
            <v>砂河镇</v>
          </cell>
          <cell r="J3063" t="str">
            <v>山西省砂河镇</v>
          </cell>
        </row>
        <row r="3064">
          <cell r="G3064" t="str">
            <v>04-0710980</v>
          </cell>
          <cell r="H3064" t="str">
            <v>山西省</v>
          </cell>
          <cell r="I3064" t="str">
            <v>砂河镇</v>
          </cell>
          <cell r="J3064" t="str">
            <v>山西省砂河镇</v>
          </cell>
        </row>
        <row r="3065">
          <cell r="G3065" t="str">
            <v>04-0710982</v>
          </cell>
          <cell r="H3065" t="str">
            <v>山西省</v>
          </cell>
          <cell r="I3065" t="str">
            <v>砂河镇</v>
          </cell>
          <cell r="J3065" t="str">
            <v>山西省砂河镇</v>
          </cell>
        </row>
        <row r="3066">
          <cell r="G3066" t="str">
            <v>04-0306090</v>
          </cell>
          <cell r="H3066" t="str">
            <v>山西省</v>
          </cell>
          <cell r="I3066" t="str">
            <v>太原市</v>
          </cell>
          <cell r="J3066" t="str">
            <v>山西省太原市</v>
          </cell>
        </row>
        <row r="3067">
          <cell r="G3067" t="str">
            <v>04-1575775</v>
          </cell>
          <cell r="H3067" t="str">
            <v>山西省</v>
          </cell>
          <cell r="I3067" t="str">
            <v>太原市</v>
          </cell>
          <cell r="J3067" t="str">
            <v>山西省太原市</v>
          </cell>
        </row>
        <row r="3068">
          <cell r="G3068" t="str">
            <v>04-0694823</v>
          </cell>
          <cell r="H3068" t="str">
            <v>山西省</v>
          </cell>
          <cell r="I3068" t="str">
            <v>朔州市</v>
          </cell>
          <cell r="J3068" t="str">
            <v>山西省朔州市</v>
          </cell>
        </row>
        <row r="3069">
          <cell r="G3069" t="str">
            <v>04-1354611</v>
          </cell>
          <cell r="H3069" t="str">
            <v>山西省</v>
          </cell>
          <cell r="I3069" t="str">
            <v>阳高县</v>
          </cell>
          <cell r="J3069" t="str">
            <v>山西省阳高县</v>
          </cell>
        </row>
        <row r="3070">
          <cell r="G3070" t="str">
            <v>04-1354612</v>
          </cell>
          <cell r="H3070" t="str">
            <v>山西省</v>
          </cell>
          <cell r="I3070" t="str">
            <v>阳高县</v>
          </cell>
          <cell r="J3070" t="str">
            <v>山西省阳高县</v>
          </cell>
        </row>
        <row r="3071">
          <cell r="G3071" t="str">
            <v>04-0445837</v>
          </cell>
          <cell r="H3071" t="str">
            <v>山西省</v>
          </cell>
          <cell r="I3071" t="str">
            <v>应县</v>
          </cell>
          <cell r="J3071" t="str">
            <v>山西省应县</v>
          </cell>
        </row>
        <row r="3072">
          <cell r="G3072" t="str">
            <v>04-0957873</v>
          </cell>
          <cell r="H3072" t="str">
            <v>山西省</v>
          </cell>
          <cell r="I3072" t="str">
            <v>榆次区</v>
          </cell>
          <cell r="J3072" t="str">
            <v>山西省榆次区</v>
          </cell>
        </row>
        <row r="3073">
          <cell r="G3073" t="str">
            <v>04-0727504</v>
          </cell>
          <cell r="H3073" t="str">
            <v>山西省</v>
          </cell>
          <cell r="I3073" t="str">
            <v>浑源县</v>
          </cell>
          <cell r="J3073" t="str">
            <v>山西省浑源县</v>
          </cell>
        </row>
        <row r="3074">
          <cell r="G3074" t="str">
            <v>04-0727512</v>
          </cell>
          <cell r="H3074" t="str">
            <v>山西省</v>
          </cell>
          <cell r="I3074" t="str">
            <v>浑源县</v>
          </cell>
          <cell r="J3074" t="str">
            <v>山西省浑源县</v>
          </cell>
        </row>
        <row r="3075">
          <cell r="G3075" t="str">
            <v>04-0358301</v>
          </cell>
          <cell r="H3075" t="str">
            <v>山西省</v>
          </cell>
          <cell r="I3075" t="str">
            <v>大同市</v>
          </cell>
          <cell r="J3075" t="str">
            <v>山西省大同市</v>
          </cell>
        </row>
        <row r="3076">
          <cell r="G3076" t="str">
            <v>04-0358302</v>
          </cell>
          <cell r="H3076" t="str">
            <v>山西省</v>
          </cell>
          <cell r="I3076" t="str">
            <v>大同市</v>
          </cell>
          <cell r="J3076" t="str">
            <v>山西省大同市</v>
          </cell>
        </row>
        <row r="3077">
          <cell r="G3077" t="str">
            <v>04-0824405</v>
          </cell>
          <cell r="H3077" t="str">
            <v>山西省</v>
          </cell>
          <cell r="I3077" t="str">
            <v>应县</v>
          </cell>
          <cell r="J3077" t="str">
            <v>山西省应县</v>
          </cell>
        </row>
        <row r="3078">
          <cell r="G3078" t="str">
            <v>04-0824415</v>
          </cell>
          <cell r="H3078" t="str">
            <v>山西省</v>
          </cell>
          <cell r="I3078" t="str">
            <v>应县</v>
          </cell>
          <cell r="J3078" t="str">
            <v>山西省应县</v>
          </cell>
        </row>
        <row r="3079">
          <cell r="G3079" t="str">
            <v>04-0824419</v>
          </cell>
          <cell r="H3079" t="str">
            <v>山西省</v>
          </cell>
          <cell r="I3079" t="str">
            <v>应县</v>
          </cell>
          <cell r="J3079" t="str">
            <v>山西省应县</v>
          </cell>
        </row>
        <row r="3080">
          <cell r="G3080" t="str">
            <v>04-0698856</v>
          </cell>
          <cell r="H3080" t="str">
            <v>山西省</v>
          </cell>
          <cell r="I3080" t="str">
            <v>应县</v>
          </cell>
          <cell r="J3080" t="str">
            <v>山西省应县</v>
          </cell>
        </row>
        <row r="3081">
          <cell r="G3081" t="str">
            <v>04-0698860</v>
          </cell>
          <cell r="H3081" t="str">
            <v>山西省</v>
          </cell>
          <cell r="I3081" t="str">
            <v>应县</v>
          </cell>
          <cell r="J3081" t="str">
            <v>山西省应县</v>
          </cell>
        </row>
        <row r="3082">
          <cell r="G3082" t="str">
            <v>04-0349732</v>
          </cell>
          <cell r="H3082" t="str">
            <v>山西省</v>
          </cell>
          <cell r="I3082" t="str">
            <v>太原市</v>
          </cell>
          <cell r="J3082" t="str">
            <v>山西省太原市</v>
          </cell>
        </row>
        <row r="3083">
          <cell r="G3083" t="str">
            <v>04-1152213</v>
          </cell>
          <cell r="H3083" t="str">
            <v>山西省</v>
          </cell>
          <cell r="I3083" t="str">
            <v>太原市</v>
          </cell>
          <cell r="J3083" t="str">
            <v>山西省太原市</v>
          </cell>
        </row>
        <row r="3084">
          <cell r="G3084" t="str">
            <v>04-1152215</v>
          </cell>
          <cell r="H3084" t="str">
            <v>山西省</v>
          </cell>
          <cell r="I3084" t="str">
            <v>太原市</v>
          </cell>
          <cell r="J3084" t="str">
            <v>山西省太原市</v>
          </cell>
        </row>
        <row r="3085">
          <cell r="G3085" t="str">
            <v>04-0173606</v>
          </cell>
          <cell r="H3085" t="str">
            <v>山西省</v>
          </cell>
          <cell r="I3085" t="str">
            <v>太原市</v>
          </cell>
          <cell r="J3085" t="str">
            <v>山西省太原市</v>
          </cell>
        </row>
        <row r="3086">
          <cell r="G3086" t="str">
            <v>04-0104497</v>
          </cell>
          <cell r="H3086" t="str">
            <v>山西省</v>
          </cell>
          <cell r="I3086" t="str">
            <v>榆次区</v>
          </cell>
          <cell r="J3086" t="str">
            <v>山西省榆次区</v>
          </cell>
        </row>
        <row r="3087">
          <cell r="G3087" t="str">
            <v>04-0104499</v>
          </cell>
          <cell r="H3087" t="str">
            <v>山西省</v>
          </cell>
          <cell r="I3087" t="str">
            <v>榆次区</v>
          </cell>
          <cell r="J3087" t="str">
            <v>山西省榆次区</v>
          </cell>
        </row>
        <row r="3088">
          <cell r="G3088" t="str">
            <v>04-0410223</v>
          </cell>
          <cell r="H3088" t="str">
            <v>山西省</v>
          </cell>
          <cell r="I3088" t="str">
            <v>榆次区</v>
          </cell>
          <cell r="J3088" t="str">
            <v>山西省榆次区</v>
          </cell>
        </row>
        <row r="3089">
          <cell r="G3089" t="str">
            <v>04-0410224</v>
          </cell>
          <cell r="H3089" t="str">
            <v>山西省</v>
          </cell>
          <cell r="I3089" t="str">
            <v>榆次区</v>
          </cell>
          <cell r="J3089" t="str">
            <v>山西省榆次区</v>
          </cell>
        </row>
        <row r="3090">
          <cell r="G3090" t="str">
            <v>04-0275503</v>
          </cell>
          <cell r="H3090" t="str">
            <v>山西省</v>
          </cell>
          <cell r="I3090" t="str">
            <v>天镇县</v>
          </cell>
          <cell r="J3090" t="str">
            <v>山西省天镇县</v>
          </cell>
        </row>
        <row r="3091">
          <cell r="G3091" t="str">
            <v>04-0275508</v>
          </cell>
          <cell r="H3091" t="str">
            <v>山西省</v>
          </cell>
          <cell r="I3091" t="str">
            <v>天镇县</v>
          </cell>
          <cell r="J3091" t="str">
            <v>山西省天镇县</v>
          </cell>
        </row>
        <row r="3092">
          <cell r="G3092" t="str">
            <v>04-1235038</v>
          </cell>
          <cell r="H3092" t="str">
            <v>山西省</v>
          </cell>
          <cell r="I3092" t="str">
            <v>太原市</v>
          </cell>
          <cell r="J3092" t="str">
            <v>山西省太原市</v>
          </cell>
        </row>
        <row r="3093">
          <cell r="G3093" t="str">
            <v>04-0281451</v>
          </cell>
          <cell r="H3093" t="str">
            <v>山西省</v>
          </cell>
          <cell r="I3093" t="str">
            <v>左云县</v>
          </cell>
          <cell r="J3093" t="str">
            <v>山西省左云县</v>
          </cell>
        </row>
        <row r="3094">
          <cell r="G3094" t="str">
            <v>04-0281454</v>
          </cell>
          <cell r="H3094" t="str">
            <v>山西省</v>
          </cell>
          <cell r="I3094" t="str">
            <v>左云县</v>
          </cell>
          <cell r="J3094" t="str">
            <v>山西省左云县</v>
          </cell>
        </row>
        <row r="3095">
          <cell r="G3095" t="str">
            <v>04-0515876</v>
          </cell>
          <cell r="H3095" t="str">
            <v>山西省</v>
          </cell>
          <cell r="I3095" t="str">
            <v>左云县</v>
          </cell>
          <cell r="J3095" t="str">
            <v>山西省左云县</v>
          </cell>
        </row>
        <row r="3096">
          <cell r="G3096" t="str">
            <v>04-0959104</v>
          </cell>
          <cell r="H3096" t="str">
            <v>山西省</v>
          </cell>
          <cell r="I3096" t="str">
            <v>左云县</v>
          </cell>
          <cell r="J3096" t="str">
            <v>山西省左云县</v>
          </cell>
        </row>
        <row r="3097">
          <cell r="G3097" t="str">
            <v>04-0959504</v>
          </cell>
          <cell r="H3097" t="str">
            <v>山西省</v>
          </cell>
          <cell r="I3097" t="str">
            <v>左云县</v>
          </cell>
          <cell r="J3097" t="str">
            <v>山西省左云县</v>
          </cell>
        </row>
        <row r="3098">
          <cell r="G3098" t="str">
            <v>04-0959509</v>
          </cell>
          <cell r="H3098" t="str">
            <v>山西省</v>
          </cell>
          <cell r="I3098" t="str">
            <v>左云县</v>
          </cell>
          <cell r="J3098" t="str">
            <v>山西省左云县</v>
          </cell>
        </row>
        <row r="3099">
          <cell r="G3099" t="str">
            <v>04-0959513</v>
          </cell>
          <cell r="H3099" t="str">
            <v>山西省</v>
          </cell>
          <cell r="I3099" t="str">
            <v>左云县</v>
          </cell>
          <cell r="J3099" t="str">
            <v>山西省左云县</v>
          </cell>
        </row>
        <row r="3100">
          <cell r="G3100" t="str">
            <v>05-0057071</v>
          </cell>
          <cell r="H3100" t="str">
            <v>山西省</v>
          </cell>
          <cell r="I3100" t="str">
            <v>左云县</v>
          </cell>
          <cell r="J3100" t="str">
            <v>山西省左云县</v>
          </cell>
        </row>
        <row r="3101">
          <cell r="G3101" t="str">
            <v>05-0713344</v>
          </cell>
          <cell r="H3101" t="str">
            <v>山西省</v>
          </cell>
          <cell r="I3101" t="str">
            <v>左云县</v>
          </cell>
          <cell r="J3101" t="str">
            <v>山西省左云县</v>
          </cell>
        </row>
        <row r="3102">
          <cell r="G3102" t="str">
            <v>04-1532131</v>
          </cell>
          <cell r="H3102" t="str">
            <v>山西省</v>
          </cell>
          <cell r="I3102" t="str">
            <v>汾阳市</v>
          </cell>
          <cell r="J3102" t="str">
            <v>山西省汾阳市</v>
          </cell>
        </row>
        <row r="3103">
          <cell r="G3103" t="str">
            <v>04-0520042</v>
          </cell>
          <cell r="H3103" t="str">
            <v>山西省</v>
          </cell>
          <cell r="I3103" t="str">
            <v>大同市</v>
          </cell>
          <cell r="J3103" t="str">
            <v>山西省大同市</v>
          </cell>
        </row>
        <row r="3104">
          <cell r="G3104" t="str">
            <v>04-0520044</v>
          </cell>
          <cell r="H3104" t="str">
            <v>山西省</v>
          </cell>
          <cell r="I3104" t="str">
            <v>大同市</v>
          </cell>
          <cell r="J3104" t="str">
            <v>山西省大同市</v>
          </cell>
        </row>
        <row r="3105">
          <cell r="G3105" t="str">
            <v>04-0840041</v>
          </cell>
          <cell r="H3105" t="str">
            <v>山西省</v>
          </cell>
          <cell r="I3105" t="str">
            <v>大同市</v>
          </cell>
          <cell r="J3105" t="str">
            <v>山西省大同市</v>
          </cell>
        </row>
        <row r="3106">
          <cell r="G3106" t="str">
            <v>04-0698952</v>
          </cell>
          <cell r="H3106" t="str">
            <v>山西省</v>
          </cell>
          <cell r="I3106" t="str">
            <v>应县</v>
          </cell>
          <cell r="J3106" t="str">
            <v>山西省应县</v>
          </cell>
        </row>
        <row r="3107">
          <cell r="G3107" t="str">
            <v>04-0054103</v>
          </cell>
          <cell r="H3107" t="str">
            <v>山西省</v>
          </cell>
          <cell r="I3107" t="str">
            <v>怀仁市</v>
          </cell>
          <cell r="J3107" t="str">
            <v>山西省怀仁市</v>
          </cell>
        </row>
        <row r="3108">
          <cell r="G3108" t="str">
            <v>04-0054104</v>
          </cell>
          <cell r="H3108" t="str">
            <v>山西省</v>
          </cell>
          <cell r="I3108" t="str">
            <v>怀仁市</v>
          </cell>
          <cell r="J3108" t="str">
            <v>山西省怀仁市</v>
          </cell>
        </row>
        <row r="3109">
          <cell r="G3109" t="str">
            <v>04-0383913</v>
          </cell>
          <cell r="H3109" t="str">
            <v>山西省</v>
          </cell>
          <cell r="I3109" t="str">
            <v>怀仁市</v>
          </cell>
          <cell r="J3109" t="str">
            <v>山西省怀仁市</v>
          </cell>
        </row>
        <row r="3110">
          <cell r="G3110" t="str">
            <v>03-3502212</v>
          </cell>
          <cell r="H3110" t="str">
            <v>河北省</v>
          </cell>
          <cell r="I3110" t="str">
            <v>石家庄市</v>
          </cell>
          <cell r="J3110" t="str">
            <v>河北省石家庄市</v>
          </cell>
        </row>
        <row r="3111">
          <cell r="G3111" t="str">
            <v>04-0638839</v>
          </cell>
          <cell r="H3111" t="str">
            <v>山西省</v>
          </cell>
          <cell r="I3111" t="str">
            <v>大同市</v>
          </cell>
          <cell r="J3111" t="str">
            <v>山西省大同市</v>
          </cell>
        </row>
        <row r="3112">
          <cell r="G3112" t="str">
            <v>04-0822664</v>
          </cell>
          <cell r="H3112" t="str">
            <v>山西省</v>
          </cell>
          <cell r="I3112" t="str">
            <v>怀仁市</v>
          </cell>
          <cell r="J3112" t="str">
            <v>山西省怀仁市</v>
          </cell>
        </row>
        <row r="3113">
          <cell r="G3113" t="str">
            <v>04-0822679</v>
          </cell>
          <cell r="H3113" t="str">
            <v>山西省</v>
          </cell>
          <cell r="I3113" t="str">
            <v>怀仁市</v>
          </cell>
          <cell r="J3113" t="str">
            <v>山西省怀仁市</v>
          </cell>
        </row>
        <row r="3114">
          <cell r="G3114" t="str">
            <v>04-0822683</v>
          </cell>
          <cell r="H3114" t="str">
            <v>山西省</v>
          </cell>
          <cell r="I3114" t="str">
            <v>怀仁市</v>
          </cell>
          <cell r="J3114" t="str">
            <v>山西省怀仁市</v>
          </cell>
        </row>
        <row r="3115">
          <cell r="G3115" t="str">
            <v>04-0822713</v>
          </cell>
          <cell r="H3115" t="str">
            <v>山西省</v>
          </cell>
          <cell r="I3115" t="str">
            <v>怀仁市</v>
          </cell>
          <cell r="J3115" t="str">
            <v>山西省怀仁市</v>
          </cell>
        </row>
        <row r="3116">
          <cell r="G3116" t="str">
            <v>04-0822715</v>
          </cell>
          <cell r="H3116" t="str">
            <v>山西省</v>
          </cell>
          <cell r="I3116" t="str">
            <v>怀仁市</v>
          </cell>
          <cell r="J3116" t="str">
            <v>山西省怀仁市</v>
          </cell>
        </row>
        <row r="3117">
          <cell r="G3117" t="str">
            <v>04-0822717</v>
          </cell>
          <cell r="H3117" t="str">
            <v>山西省</v>
          </cell>
          <cell r="I3117" t="str">
            <v>怀仁市</v>
          </cell>
          <cell r="J3117" t="str">
            <v>山西省怀仁市</v>
          </cell>
        </row>
        <row r="3118">
          <cell r="G3118" t="str">
            <v>04-0822720</v>
          </cell>
          <cell r="H3118" t="str">
            <v>山西省</v>
          </cell>
          <cell r="I3118" t="str">
            <v>怀仁市</v>
          </cell>
          <cell r="J3118" t="str">
            <v>山西省怀仁市</v>
          </cell>
        </row>
        <row r="3119">
          <cell r="G3119" t="str">
            <v>04-0969181</v>
          </cell>
          <cell r="H3119" t="str">
            <v>山西省</v>
          </cell>
          <cell r="I3119" t="str">
            <v>朔州市</v>
          </cell>
          <cell r="J3119" t="str">
            <v>山西省朔州市</v>
          </cell>
        </row>
        <row r="3120">
          <cell r="G3120" t="str">
            <v>04-0969182</v>
          </cell>
          <cell r="H3120" t="str">
            <v>山西省</v>
          </cell>
          <cell r="I3120" t="str">
            <v>朔州市</v>
          </cell>
          <cell r="J3120" t="str">
            <v>山西省朔州市</v>
          </cell>
        </row>
        <row r="3121">
          <cell r="G3121" t="str">
            <v>04-0969183</v>
          </cell>
          <cell r="H3121" t="str">
            <v>山西省</v>
          </cell>
          <cell r="I3121" t="str">
            <v>朔州市</v>
          </cell>
          <cell r="J3121" t="str">
            <v>山西省朔州市</v>
          </cell>
        </row>
        <row r="3122">
          <cell r="G3122" t="str">
            <v>04-0969184</v>
          </cell>
          <cell r="H3122" t="str">
            <v>山西省</v>
          </cell>
          <cell r="I3122" t="str">
            <v>朔州市</v>
          </cell>
          <cell r="J3122" t="str">
            <v>山西省朔州市</v>
          </cell>
        </row>
        <row r="3123">
          <cell r="G3123" t="str">
            <v>01-0685302</v>
          </cell>
          <cell r="H3123" t="str">
            <v>北京市</v>
          </cell>
          <cell r="I3123" t="str">
            <v>平谷区</v>
          </cell>
          <cell r="J3123" t="str">
            <v>北京市平谷区</v>
          </cell>
        </row>
        <row r="3124">
          <cell r="G3124" t="str">
            <v>01-0685312</v>
          </cell>
          <cell r="H3124" t="str">
            <v>北京市</v>
          </cell>
          <cell r="I3124" t="str">
            <v>平谷区</v>
          </cell>
          <cell r="J3124" t="str">
            <v>北京市平谷区</v>
          </cell>
        </row>
        <row r="3125">
          <cell r="G3125" t="str">
            <v>01-0685316</v>
          </cell>
          <cell r="H3125" t="str">
            <v>北京市</v>
          </cell>
          <cell r="I3125" t="str">
            <v>平谷区</v>
          </cell>
          <cell r="J3125" t="str">
            <v>北京市平谷区</v>
          </cell>
        </row>
        <row r="3126">
          <cell r="G3126" t="str">
            <v>04-0239715</v>
          </cell>
          <cell r="H3126" t="str">
            <v>山西省</v>
          </cell>
          <cell r="I3126" t="str">
            <v>太原市</v>
          </cell>
          <cell r="J3126" t="str">
            <v>山西省太原市</v>
          </cell>
        </row>
        <row r="3127">
          <cell r="G3127" t="str">
            <v>04-0239719</v>
          </cell>
          <cell r="H3127" t="str">
            <v>山西省</v>
          </cell>
          <cell r="I3127" t="str">
            <v>太原市</v>
          </cell>
          <cell r="J3127" t="str">
            <v>山西省太原市</v>
          </cell>
        </row>
        <row r="3128">
          <cell r="G3128" t="str">
            <v>04-0239749</v>
          </cell>
          <cell r="H3128" t="str">
            <v>山西省</v>
          </cell>
          <cell r="I3128" t="str">
            <v>太原市</v>
          </cell>
          <cell r="J3128" t="str">
            <v>山西省太原市</v>
          </cell>
        </row>
        <row r="3129">
          <cell r="G3129" t="str">
            <v>04-1066723</v>
          </cell>
          <cell r="H3129" t="str">
            <v>山西省</v>
          </cell>
          <cell r="I3129" t="str">
            <v>太原市</v>
          </cell>
          <cell r="J3129" t="str">
            <v>山西省太原市</v>
          </cell>
        </row>
        <row r="3130">
          <cell r="G3130" t="str">
            <v>04-1552904</v>
          </cell>
          <cell r="H3130" t="str">
            <v>山西省</v>
          </cell>
          <cell r="I3130" t="str">
            <v>太原市</v>
          </cell>
          <cell r="J3130" t="str">
            <v>山西省太原市</v>
          </cell>
        </row>
        <row r="3131">
          <cell r="G3131" t="str">
            <v>04-1552909</v>
          </cell>
          <cell r="H3131" t="str">
            <v>山西省</v>
          </cell>
          <cell r="I3131" t="str">
            <v>太原市</v>
          </cell>
          <cell r="J3131" t="str">
            <v>山西省太原市</v>
          </cell>
        </row>
        <row r="3132">
          <cell r="G3132" t="str">
            <v>04-1552910</v>
          </cell>
          <cell r="H3132" t="str">
            <v>山西省</v>
          </cell>
          <cell r="I3132" t="str">
            <v>太原市</v>
          </cell>
          <cell r="J3132" t="str">
            <v>山西省太原市</v>
          </cell>
        </row>
        <row r="3133">
          <cell r="G3133" t="str">
            <v>04-0042303</v>
          </cell>
          <cell r="H3133" t="str">
            <v>山西省</v>
          </cell>
          <cell r="I3133" t="str">
            <v>忻州市</v>
          </cell>
          <cell r="J3133" t="str">
            <v>山西省忻州市</v>
          </cell>
        </row>
        <row r="3134">
          <cell r="G3134" t="str">
            <v>04-0042307</v>
          </cell>
          <cell r="H3134" t="str">
            <v>山西省</v>
          </cell>
          <cell r="I3134" t="str">
            <v>忻州市</v>
          </cell>
          <cell r="J3134" t="str">
            <v>山西省忻州市</v>
          </cell>
        </row>
        <row r="3135">
          <cell r="G3135" t="str">
            <v>04-0956622</v>
          </cell>
          <cell r="H3135" t="str">
            <v>山西省</v>
          </cell>
          <cell r="I3135" t="str">
            <v>朔州市</v>
          </cell>
          <cell r="J3135" t="str">
            <v>山西省朔州市</v>
          </cell>
        </row>
        <row r="3136">
          <cell r="G3136" t="str">
            <v>04-0956635</v>
          </cell>
          <cell r="H3136" t="str">
            <v>山西省</v>
          </cell>
          <cell r="I3136" t="str">
            <v>朔州市</v>
          </cell>
          <cell r="J3136" t="str">
            <v>山西省朔州市</v>
          </cell>
        </row>
        <row r="3137">
          <cell r="G3137" t="str">
            <v>04-0956639</v>
          </cell>
          <cell r="H3137" t="str">
            <v>山西省</v>
          </cell>
          <cell r="I3137" t="str">
            <v>朔州市</v>
          </cell>
          <cell r="J3137" t="str">
            <v>山西省朔州市</v>
          </cell>
        </row>
        <row r="3138">
          <cell r="G3138" t="str">
            <v>04-0956661</v>
          </cell>
          <cell r="H3138" t="str">
            <v>山西省</v>
          </cell>
          <cell r="I3138" t="str">
            <v>朔州市</v>
          </cell>
          <cell r="J3138" t="str">
            <v>山西省朔州市</v>
          </cell>
        </row>
        <row r="3139">
          <cell r="G3139" t="str">
            <v>04-0956687</v>
          </cell>
          <cell r="H3139" t="str">
            <v>山西省</v>
          </cell>
          <cell r="I3139" t="str">
            <v>朔州市</v>
          </cell>
          <cell r="J3139" t="str">
            <v>山西省朔州市</v>
          </cell>
        </row>
        <row r="3140">
          <cell r="G3140" t="str">
            <v>04-0354201</v>
          </cell>
          <cell r="H3140" t="str">
            <v>山西省</v>
          </cell>
          <cell r="I3140" t="str">
            <v>祁县</v>
          </cell>
          <cell r="J3140" t="str">
            <v>山西省祁县</v>
          </cell>
        </row>
        <row r="3141">
          <cell r="G3141" t="str">
            <v>04-0354254</v>
          </cell>
          <cell r="H3141" t="str">
            <v>山西省</v>
          </cell>
          <cell r="I3141" t="str">
            <v>祁县</v>
          </cell>
          <cell r="J3141" t="str">
            <v>山西省祁县</v>
          </cell>
        </row>
        <row r="3142">
          <cell r="G3142" t="str">
            <v>04-1307223</v>
          </cell>
          <cell r="H3142" t="str">
            <v>山西省</v>
          </cell>
          <cell r="I3142" t="str">
            <v>霍州市</v>
          </cell>
          <cell r="J3142" t="str">
            <v>山西省霍州市</v>
          </cell>
        </row>
        <row r="3143">
          <cell r="G3143" t="str">
            <v>04-0137209</v>
          </cell>
          <cell r="H3143" t="str">
            <v>山西省</v>
          </cell>
          <cell r="I3143" t="str">
            <v>太原市</v>
          </cell>
          <cell r="J3143" t="str">
            <v>山西省太原市</v>
          </cell>
        </row>
        <row r="3144">
          <cell r="G3144" t="str">
            <v>04-1168077</v>
          </cell>
          <cell r="H3144" t="str">
            <v>山西省</v>
          </cell>
          <cell r="I3144" t="str">
            <v>太原市</v>
          </cell>
          <cell r="J3144" t="str">
            <v>山西省太原市</v>
          </cell>
        </row>
        <row r="3145">
          <cell r="G3145" t="str">
            <v>04-0903587</v>
          </cell>
          <cell r="H3145" t="str">
            <v>山西省</v>
          </cell>
          <cell r="I3145" t="str">
            <v>朔州市</v>
          </cell>
          <cell r="J3145" t="str">
            <v>山西省朔州市</v>
          </cell>
        </row>
        <row r="3146">
          <cell r="G3146" t="str">
            <v>04-0606451</v>
          </cell>
          <cell r="H3146" t="str">
            <v>山西省</v>
          </cell>
          <cell r="I3146" t="str">
            <v>怀仁市</v>
          </cell>
          <cell r="J3146" t="str">
            <v>山西省怀仁市</v>
          </cell>
        </row>
        <row r="3147">
          <cell r="G3147" t="str">
            <v>04-0606462</v>
          </cell>
          <cell r="H3147" t="str">
            <v>山西省</v>
          </cell>
          <cell r="I3147" t="str">
            <v>怀仁市</v>
          </cell>
          <cell r="J3147" t="str">
            <v>山西省怀仁市</v>
          </cell>
        </row>
        <row r="3148">
          <cell r="G3148" t="str">
            <v>04-0606467</v>
          </cell>
          <cell r="H3148" t="str">
            <v>山西省</v>
          </cell>
          <cell r="I3148" t="str">
            <v>怀仁市</v>
          </cell>
          <cell r="J3148" t="str">
            <v>山西省怀仁市</v>
          </cell>
        </row>
        <row r="3149">
          <cell r="G3149" t="str">
            <v>04-0606470</v>
          </cell>
          <cell r="H3149" t="str">
            <v>山西省</v>
          </cell>
          <cell r="I3149" t="str">
            <v>怀仁市</v>
          </cell>
          <cell r="J3149" t="str">
            <v>山西省怀仁市</v>
          </cell>
        </row>
        <row r="3150">
          <cell r="G3150" t="str">
            <v>04-0816574</v>
          </cell>
          <cell r="H3150" t="str">
            <v>山西省</v>
          </cell>
          <cell r="I3150" t="str">
            <v>怀仁市</v>
          </cell>
          <cell r="J3150" t="str">
            <v>山西省怀仁市</v>
          </cell>
        </row>
        <row r="3151">
          <cell r="G3151" t="str">
            <v>01-1351100</v>
          </cell>
          <cell r="H3151" t="str">
            <v>河北省</v>
          </cell>
          <cell r="I3151" t="str">
            <v>张家口市</v>
          </cell>
          <cell r="J3151" t="str">
            <v>河北省张家口市</v>
          </cell>
        </row>
        <row r="3152">
          <cell r="G3152" t="str">
            <v>03-0509004</v>
          </cell>
          <cell r="H3152" t="str">
            <v>河北省</v>
          </cell>
          <cell r="I3152" t="str">
            <v>张家口市</v>
          </cell>
          <cell r="J3152" t="str">
            <v>河北省张家口市</v>
          </cell>
        </row>
        <row r="3153">
          <cell r="G3153" t="str">
            <v>05-0102604</v>
          </cell>
          <cell r="H3153" t="str">
            <v>河北省</v>
          </cell>
          <cell r="I3153" t="str">
            <v>张家口市</v>
          </cell>
          <cell r="J3153" t="str">
            <v>河北省张家口市</v>
          </cell>
        </row>
        <row r="3154">
          <cell r="G3154" t="str">
            <v>05-0102623</v>
          </cell>
          <cell r="H3154" t="str">
            <v>河北省</v>
          </cell>
          <cell r="I3154" t="str">
            <v>张家口市</v>
          </cell>
          <cell r="J3154" t="str">
            <v>河北省张家口市</v>
          </cell>
        </row>
        <row r="3155">
          <cell r="G3155" t="str">
            <v>05-0102628</v>
          </cell>
          <cell r="H3155" t="str">
            <v>河北省</v>
          </cell>
          <cell r="I3155" t="str">
            <v>张家口市</v>
          </cell>
          <cell r="J3155" t="str">
            <v>河北省张家口市</v>
          </cell>
        </row>
        <row r="3156">
          <cell r="G3156" t="str">
            <v>04-0485409</v>
          </cell>
          <cell r="H3156" t="str">
            <v>山西省</v>
          </cell>
          <cell r="I3156" t="str">
            <v>新荣区</v>
          </cell>
          <cell r="J3156" t="str">
            <v>山西省新荣区</v>
          </cell>
        </row>
        <row r="3157">
          <cell r="G3157" t="str">
            <v>04-1073845</v>
          </cell>
          <cell r="H3157" t="str">
            <v>山西省</v>
          </cell>
          <cell r="I3157" t="str">
            <v>原平市</v>
          </cell>
          <cell r="J3157" t="str">
            <v>山西省原平市</v>
          </cell>
        </row>
        <row r="3158">
          <cell r="G3158" t="str">
            <v>04-1261557</v>
          </cell>
          <cell r="H3158" t="str">
            <v>山西省</v>
          </cell>
          <cell r="I3158" t="str">
            <v>太谷县</v>
          </cell>
          <cell r="J3158" t="str">
            <v>山西省太谷县</v>
          </cell>
        </row>
        <row r="3159">
          <cell r="G3159" t="str">
            <v>04-1261558</v>
          </cell>
          <cell r="H3159" t="str">
            <v>山西省</v>
          </cell>
          <cell r="I3159" t="str">
            <v>太谷县</v>
          </cell>
          <cell r="J3159" t="str">
            <v>山西省太谷县</v>
          </cell>
        </row>
        <row r="3160">
          <cell r="G3160" t="str">
            <v>04-0020952</v>
          </cell>
          <cell r="H3160" t="str">
            <v>山西省</v>
          </cell>
          <cell r="I3160" t="str">
            <v>太原市</v>
          </cell>
          <cell r="J3160" t="str">
            <v>山西省太原市</v>
          </cell>
        </row>
        <row r="3161">
          <cell r="G3161" t="str">
            <v>04-0020955</v>
          </cell>
          <cell r="H3161" t="str">
            <v>山西省</v>
          </cell>
          <cell r="I3161" t="str">
            <v>太原市</v>
          </cell>
          <cell r="J3161" t="str">
            <v>山西省太原市</v>
          </cell>
        </row>
        <row r="3162">
          <cell r="G3162" t="str">
            <v>04-0020957</v>
          </cell>
          <cell r="H3162" t="str">
            <v>山西省</v>
          </cell>
          <cell r="I3162" t="str">
            <v>太原市</v>
          </cell>
          <cell r="J3162" t="str">
            <v>山西省太原市</v>
          </cell>
        </row>
        <row r="3163">
          <cell r="G3163" t="str">
            <v>04-0881402</v>
          </cell>
          <cell r="H3163" t="str">
            <v>山西省</v>
          </cell>
          <cell r="I3163" t="str">
            <v>太原市</v>
          </cell>
          <cell r="J3163" t="str">
            <v>山西省太原市</v>
          </cell>
        </row>
        <row r="3164">
          <cell r="G3164" t="str">
            <v>04-0881405</v>
          </cell>
          <cell r="H3164" t="str">
            <v>山西省</v>
          </cell>
          <cell r="I3164" t="str">
            <v>太原市</v>
          </cell>
          <cell r="J3164" t="str">
            <v>山西省太原市</v>
          </cell>
        </row>
        <row r="3165">
          <cell r="G3165" t="str">
            <v>04-0881416</v>
          </cell>
          <cell r="H3165" t="str">
            <v>山西省</v>
          </cell>
          <cell r="I3165" t="str">
            <v>太原市</v>
          </cell>
          <cell r="J3165" t="str">
            <v>山西省太原市</v>
          </cell>
        </row>
        <row r="3166">
          <cell r="G3166" t="str">
            <v>04-1176252</v>
          </cell>
          <cell r="H3166" t="str">
            <v>山西省</v>
          </cell>
          <cell r="I3166" t="str">
            <v>太原市</v>
          </cell>
          <cell r="J3166" t="str">
            <v>山西省太原市</v>
          </cell>
        </row>
        <row r="3167">
          <cell r="G3167" t="str">
            <v>04-1176256</v>
          </cell>
          <cell r="H3167" t="str">
            <v>山西省</v>
          </cell>
          <cell r="I3167" t="str">
            <v>太原市</v>
          </cell>
          <cell r="J3167" t="str">
            <v>山西省太原市</v>
          </cell>
        </row>
        <row r="3168">
          <cell r="G3168" t="str">
            <v>04-1176257</v>
          </cell>
          <cell r="H3168" t="str">
            <v>山西省</v>
          </cell>
          <cell r="I3168" t="str">
            <v>太原市</v>
          </cell>
          <cell r="J3168" t="str">
            <v>山西省太原市</v>
          </cell>
        </row>
        <row r="3169">
          <cell r="G3169" t="str">
            <v>04-1176259</v>
          </cell>
          <cell r="H3169" t="str">
            <v>山西省</v>
          </cell>
          <cell r="I3169" t="str">
            <v>太原市</v>
          </cell>
          <cell r="J3169" t="str">
            <v>山西省太原市</v>
          </cell>
        </row>
        <row r="3170">
          <cell r="G3170" t="str">
            <v>04-1176263</v>
          </cell>
          <cell r="H3170" t="str">
            <v>山西省</v>
          </cell>
          <cell r="I3170" t="str">
            <v>太原市</v>
          </cell>
          <cell r="J3170" t="str">
            <v>山西省太原市</v>
          </cell>
        </row>
        <row r="3171">
          <cell r="G3171" t="str">
            <v>04-1176274</v>
          </cell>
          <cell r="H3171" t="str">
            <v>山西省</v>
          </cell>
          <cell r="I3171" t="str">
            <v>太原市</v>
          </cell>
          <cell r="J3171" t="str">
            <v>山西省太原市</v>
          </cell>
        </row>
        <row r="3172">
          <cell r="G3172" t="str">
            <v>04-1176275</v>
          </cell>
          <cell r="H3172" t="str">
            <v>山西省</v>
          </cell>
          <cell r="I3172" t="str">
            <v>太原市</v>
          </cell>
          <cell r="J3172" t="str">
            <v>山西省太原市</v>
          </cell>
        </row>
        <row r="3173">
          <cell r="G3173" t="str">
            <v>04-1176284</v>
          </cell>
          <cell r="H3173" t="str">
            <v>山西省</v>
          </cell>
          <cell r="I3173" t="str">
            <v>太原市</v>
          </cell>
          <cell r="J3173" t="str">
            <v>山西省太原市</v>
          </cell>
        </row>
        <row r="3174">
          <cell r="G3174" t="str">
            <v>纪念04-002716</v>
          </cell>
          <cell r="H3174" t="str">
            <v>山西省</v>
          </cell>
          <cell r="I3174" t="str">
            <v>太原市</v>
          </cell>
          <cell r="J3174" t="str">
            <v>山西省太原市</v>
          </cell>
        </row>
        <row r="3175">
          <cell r="G3175" t="str">
            <v>纪念04-002717</v>
          </cell>
          <cell r="H3175" t="str">
            <v>山西省</v>
          </cell>
          <cell r="I3175" t="str">
            <v>太原市</v>
          </cell>
          <cell r="J3175" t="str">
            <v>山西省太原市</v>
          </cell>
        </row>
        <row r="3176">
          <cell r="G3176" t="str">
            <v>04-0461521</v>
          </cell>
          <cell r="H3176" t="str">
            <v>山西省</v>
          </cell>
          <cell r="I3176" t="str">
            <v>大同市</v>
          </cell>
          <cell r="J3176" t="str">
            <v>山西省大同市</v>
          </cell>
        </row>
        <row r="3177">
          <cell r="G3177" t="str">
            <v>04-0461527</v>
          </cell>
          <cell r="H3177" t="str">
            <v>山西省</v>
          </cell>
          <cell r="I3177" t="str">
            <v>大同市</v>
          </cell>
          <cell r="J3177" t="str">
            <v>山西省大同市</v>
          </cell>
        </row>
        <row r="3178">
          <cell r="G3178" t="str">
            <v>04-1607211</v>
          </cell>
          <cell r="H3178" t="str">
            <v>山西省</v>
          </cell>
          <cell r="I3178" t="str">
            <v>寿阳县</v>
          </cell>
          <cell r="J3178" t="str">
            <v>山西省寿阳县</v>
          </cell>
        </row>
        <row r="3179">
          <cell r="G3179" t="str">
            <v>04-1607221</v>
          </cell>
          <cell r="H3179" t="str">
            <v>山西省</v>
          </cell>
          <cell r="I3179" t="str">
            <v>寿阳县</v>
          </cell>
          <cell r="J3179" t="str">
            <v>山西省寿阳县</v>
          </cell>
        </row>
        <row r="3180">
          <cell r="G3180" t="str">
            <v>04-0551704</v>
          </cell>
          <cell r="H3180" t="str">
            <v>山西省</v>
          </cell>
          <cell r="I3180" t="str">
            <v>怀仁市</v>
          </cell>
          <cell r="J3180" t="str">
            <v>山西省怀仁市</v>
          </cell>
        </row>
        <row r="3181">
          <cell r="G3181" t="str">
            <v>04-0551705</v>
          </cell>
          <cell r="H3181" t="str">
            <v>山西省</v>
          </cell>
          <cell r="I3181" t="str">
            <v>怀仁市</v>
          </cell>
          <cell r="J3181" t="str">
            <v>山西省怀仁市</v>
          </cell>
        </row>
        <row r="3182">
          <cell r="G3182" t="str">
            <v>04-0097352</v>
          </cell>
          <cell r="H3182" t="str">
            <v>山西省</v>
          </cell>
          <cell r="I3182" t="str">
            <v>阳曲县</v>
          </cell>
          <cell r="J3182" t="str">
            <v>山西省阳曲县</v>
          </cell>
        </row>
        <row r="3183">
          <cell r="G3183" t="str">
            <v>04-0097372</v>
          </cell>
          <cell r="H3183" t="str">
            <v>山西省</v>
          </cell>
          <cell r="I3183" t="str">
            <v>阳曲县</v>
          </cell>
          <cell r="J3183" t="str">
            <v>山西省阳曲县</v>
          </cell>
        </row>
        <row r="3184">
          <cell r="G3184" t="str">
            <v>04-0097379</v>
          </cell>
          <cell r="H3184" t="str">
            <v>山西省</v>
          </cell>
          <cell r="I3184" t="str">
            <v>阳曲县</v>
          </cell>
          <cell r="J3184" t="str">
            <v>山西省阳曲县</v>
          </cell>
        </row>
        <row r="3185">
          <cell r="G3185" t="str">
            <v>04-0097380</v>
          </cell>
          <cell r="H3185" t="str">
            <v>山西省</v>
          </cell>
          <cell r="I3185" t="str">
            <v>阳曲县</v>
          </cell>
          <cell r="J3185" t="str">
            <v>山西省阳曲县</v>
          </cell>
        </row>
        <row r="3186">
          <cell r="G3186" t="str">
            <v>04-1364723</v>
          </cell>
          <cell r="H3186" t="str">
            <v>山西省</v>
          </cell>
          <cell r="I3186" t="str">
            <v>大同市</v>
          </cell>
          <cell r="J3186" t="str">
            <v>山西省大同市</v>
          </cell>
        </row>
        <row r="3187">
          <cell r="G3187" t="str">
            <v>04-1364743</v>
          </cell>
          <cell r="H3187" t="str">
            <v>山西省</v>
          </cell>
          <cell r="I3187" t="str">
            <v>大同市</v>
          </cell>
          <cell r="J3187" t="str">
            <v>山西省大同市</v>
          </cell>
        </row>
        <row r="3188">
          <cell r="G3188" t="str">
            <v>04-0296052</v>
          </cell>
          <cell r="H3188" t="str">
            <v>山西省</v>
          </cell>
          <cell r="I3188" t="str">
            <v>山阴县</v>
          </cell>
          <cell r="J3188" t="str">
            <v>山西省山阴县</v>
          </cell>
        </row>
        <row r="3189">
          <cell r="G3189" t="str">
            <v>04-0848008</v>
          </cell>
          <cell r="H3189" t="str">
            <v>山西省</v>
          </cell>
          <cell r="I3189" t="str">
            <v>山阴县</v>
          </cell>
          <cell r="J3189" t="str">
            <v>山西省山阴县</v>
          </cell>
        </row>
        <row r="3190">
          <cell r="G3190" t="str">
            <v>04-0848057</v>
          </cell>
          <cell r="H3190" t="str">
            <v>山西省</v>
          </cell>
          <cell r="I3190" t="str">
            <v>山阴县</v>
          </cell>
          <cell r="J3190" t="str">
            <v>山西省山阴县</v>
          </cell>
        </row>
        <row r="3191">
          <cell r="G3191" t="str">
            <v>04-0848064</v>
          </cell>
          <cell r="H3191" t="str">
            <v>山西省</v>
          </cell>
          <cell r="I3191" t="str">
            <v>山阴县</v>
          </cell>
          <cell r="J3191" t="str">
            <v>山西省山阴县</v>
          </cell>
        </row>
        <row r="3192">
          <cell r="G3192" t="str">
            <v>04-0481951</v>
          </cell>
          <cell r="H3192" t="str">
            <v>内蒙古自治区</v>
          </cell>
          <cell r="I3192" t="str">
            <v>丰镇市</v>
          </cell>
          <cell r="J3192" t="str">
            <v>内蒙古自治区丰镇市</v>
          </cell>
        </row>
        <row r="3193">
          <cell r="G3193" t="str">
            <v>04-0869801</v>
          </cell>
          <cell r="H3193" t="str">
            <v>山西省</v>
          </cell>
          <cell r="I3193" t="str">
            <v>怀仁市</v>
          </cell>
          <cell r="J3193" t="str">
            <v>山西省怀仁市</v>
          </cell>
        </row>
        <row r="3194">
          <cell r="G3194" t="str">
            <v>04-0869805</v>
          </cell>
          <cell r="H3194" t="str">
            <v>山西省</v>
          </cell>
          <cell r="I3194" t="str">
            <v>怀仁市</v>
          </cell>
          <cell r="J3194" t="str">
            <v>山西省怀仁市</v>
          </cell>
        </row>
        <row r="3195">
          <cell r="G3195" t="str">
            <v>04-0741714</v>
          </cell>
          <cell r="H3195" t="str">
            <v>山西省</v>
          </cell>
          <cell r="I3195" t="str">
            <v>朔州市</v>
          </cell>
          <cell r="J3195" t="str">
            <v>山西省朔州市</v>
          </cell>
        </row>
        <row r="3196">
          <cell r="G3196" t="str">
            <v>04-0741718</v>
          </cell>
          <cell r="H3196" t="str">
            <v>山西省</v>
          </cell>
          <cell r="I3196" t="str">
            <v>朔州市</v>
          </cell>
          <cell r="J3196" t="str">
            <v>山西省朔州市</v>
          </cell>
        </row>
        <row r="3197">
          <cell r="G3197" t="str">
            <v>04-0741719</v>
          </cell>
          <cell r="H3197" t="str">
            <v>山西省</v>
          </cell>
          <cell r="I3197" t="str">
            <v>朔州市</v>
          </cell>
          <cell r="J3197" t="str">
            <v>山西省朔州市</v>
          </cell>
        </row>
        <row r="3198">
          <cell r="G3198" t="str">
            <v>04-0741728</v>
          </cell>
          <cell r="H3198" t="str">
            <v>山西省</v>
          </cell>
          <cell r="I3198" t="str">
            <v>朔州市</v>
          </cell>
          <cell r="J3198" t="str">
            <v>山西省朔州市</v>
          </cell>
        </row>
        <row r="3199">
          <cell r="G3199" t="str">
            <v>04-0741729</v>
          </cell>
          <cell r="H3199" t="str">
            <v>山西省</v>
          </cell>
          <cell r="I3199" t="str">
            <v>朔州市</v>
          </cell>
          <cell r="J3199" t="str">
            <v>山西省朔州市</v>
          </cell>
        </row>
        <row r="3200">
          <cell r="G3200" t="str">
            <v>04-0648706</v>
          </cell>
          <cell r="H3200" t="str">
            <v>山西省</v>
          </cell>
          <cell r="I3200" t="str">
            <v>大同市</v>
          </cell>
          <cell r="J3200" t="str">
            <v>山西省大同市</v>
          </cell>
        </row>
        <row r="3201">
          <cell r="G3201" t="str">
            <v>04-0648712</v>
          </cell>
          <cell r="H3201" t="str">
            <v>山西省</v>
          </cell>
          <cell r="I3201" t="str">
            <v>大同市</v>
          </cell>
          <cell r="J3201" t="str">
            <v>山西省大同市</v>
          </cell>
        </row>
        <row r="3202">
          <cell r="G3202" t="str">
            <v>04-0937336</v>
          </cell>
          <cell r="H3202" t="str">
            <v>山西省</v>
          </cell>
          <cell r="I3202" t="str">
            <v>太原市</v>
          </cell>
          <cell r="J3202" t="str">
            <v>山西省太原市</v>
          </cell>
        </row>
        <row r="3203">
          <cell r="G3203" t="str">
            <v>04-0937338</v>
          </cell>
          <cell r="H3203" t="str">
            <v>山西省</v>
          </cell>
          <cell r="I3203" t="str">
            <v>太原市</v>
          </cell>
          <cell r="J3203" t="str">
            <v>山西省太原市</v>
          </cell>
        </row>
        <row r="3204">
          <cell r="G3204" t="str">
            <v>04-0937339</v>
          </cell>
          <cell r="H3204" t="str">
            <v>山西省</v>
          </cell>
          <cell r="I3204" t="str">
            <v>太原市</v>
          </cell>
          <cell r="J3204" t="str">
            <v>山西省太原市</v>
          </cell>
        </row>
        <row r="3205">
          <cell r="G3205" t="str">
            <v>01-1125444</v>
          </cell>
          <cell r="H3205" t="str">
            <v>山西省</v>
          </cell>
          <cell r="I3205" t="str">
            <v>朔州市</v>
          </cell>
          <cell r="J3205" t="str">
            <v>山西省朔州市</v>
          </cell>
        </row>
        <row r="3206">
          <cell r="G3206" t="str">
            <v>03-2068810</v>
          </cell>
          <cell r="H3206" t="str">
            <v>山西省</v>
          </cell>
          <cell r="I3206" t="str">
            <v>朔州市</v>
          </cell>
          <cell r="J3206" t="str">
            <v>山西省朔州市</v>
          </cell>
        </row>
        <row r="3207">
          <cell r="G3207" t="str">
            <v>03-2068859</v>
          </cell>
          <cell r="H3207" t="str">
            <v>山西省</v>
          </cell>
          <cell r="I3207" t="str">
            <v>朔州市</v>
          </cell>
          <cell r="J3207" t="str">
            <v>山西省朔州市</v>
          </cell>
        </row>
        <row r="3208">
          <cell r="G3208" t="str">
            <v>03-2068869</v>
          </cell>
          <cell r="H3208" t="str">
            <v>山西省</v>
          </cell>
          <cell r="I3208" t="str">
            <v>朔州市</v>
          </cell>
          <cell r="J3208" t="str">
            <v>山西省朔州市</v>
          </cell>
        </row>
        <row r="3209">
          <cell r="G3209" t="str">
            <v>03-2068873</v>
          </cell>
          <cell r="H3209" t="str">
            <v>山西省</v>
          </cell>
          <cell r="I3209" t="str">
            <v>朔州市</v>
          </cell>
          <cell r="J3209" t="str">
            <v>山西省朔州市</v>
          </cell>
        </row>
        <row r="3210">
          <cell r="G3210" t="str">
            <v>03-2068883</v>
          </cell>
          <cell r="H3210" t="str">
            <v>山西省</v>
          </cell>
          <cell r="I3210" t="str">
            <v>朔州市</v>
          </cell>
          <cell r="J3210" t="str">
            <v>山西省朔州市</v>
          </cell>
        </row>
        <row r="3211">
          <cell r="G3211" t="str">
            <v>05-1503024</v>
          </cell>
          <cell r="H3211" t="str">
            <v>山西省</v>
          </cell>
          <cell r="I3211" t="str">
            <v>朔州市</v>
          </cell>
          <cell r="J3211" t="str">
            <v>山西省朔州市</v>
          </cell>
        </row>
        <row r="3212">
          <cell r="G3212" t="str">
            <v>05-1503025</v>
          </cell>
          <cell r="H3212" t="str">
            <v>山西省</v>
          </cell>
          <cell r="I3212" t="str">
            <v>朔州市</v>
          </cell>
          <cell r="J3212" t="str">
            <v>山西省朔州市</v>
          </cell>
        </row>
        <row r="3213">
          <cell r="G3213" t="str">
            <v>05-1503026</v>
          </cell>
          <cell r="H3213" t="str">
            <v>山西省</v>
          </cell>
          <cell r="I3213" t="str">
            <v>朔州市</v>
          </cell>
          <cell r="J3213" t="str">
            <v>山西省朔州市</v>
          </cell>
        </row>
        <row r="3214">
          <cell r="G3214" t="str">
            <v>05-1503028</v>
          </cell>
          <cell r="H3214" t="str">
            <v>山西省</v>
          </cell>
          <cell r="I3214" t="str">
            <v>朔州市</v>
          </cell>
          <cell r="J3214" t="str">
            <v>山西省朔州市</v>
          </cell>
        </row>
        <row r="3215">
          <cell r="G3215" t="str">
            <v>05-1503029</v>
          </cell>
          <cell r="H3215" t="str">
            <v>山西省</v>
          </cell>
          <cell r="I3215" t="str">
            <v>朔州市</v>
          </cell>
          <cell r="J3215" t="str">
            <v>山西省朔州市</v>
          </cell>
        </row>
        <row r="3216">
          <cell r="G3216" t="str">
            <v>04-0961540</v>
          </cell>
          <cell r="H3216" t="str">
            <v>山西省</v>
          </cell>
          <cell r="I3216" t="str">
            <v>朔州市</v>
          </cell>
          <cell r="J3216" t="str">
            <v>山西省朔州市</v>
          </cell>
        </row>
        <row r="3217">
          <cell r="G3217" t="str">
            <v>01-0912727</v>
          </cell>
          <cell r="H3217" t="str">
            <v>北京市</v>
          </cell>
          <cell r="I3217" t="str">
            <v>通州区</v>
          </cell>
          <cell r="J3217" t="str">
            <v>北京市通州区</v>
          </cell>
        </row>
        <row r="3218">
          <cell r="G3218" t="str">
            <v>01-0912731</v>
          </cell>
          <cell r="H3218" t="str">
            <v>北京市</v>
          </cell>
          <cell r="I3218" t="str">
            <v>通州区</v>
          </cell>
          <cell r="J3218" t="str">
            <v>北京市通州区</v>
          </cell>
        </row>
        <row r="3219">
          <cell r="G3219" t="str">
            <v>01-0912736</v>
          </cell>
          <cell r="H3219" t="str">
            <v>北京市</v>
          </cell>
          <cell r="I3219" t="str">
            <v>通州区</v>
          </cell>
          <cell r="J3219" t="str">
            <v>北京市通州区</v>
          </cell>
        </row>
        <row r="3220">
          <cell r="G3220" t="str">
            <v>01-0912739</v>
          </cell>
          <cell r="H3220" t="str">
            <v>北京市</v>
          </cell>
          <cell r="I3220" t="str">
            <v>通州区</v>
          </cell>
          <cell r="J3220" t="str">
            <v>北京市通州区</v>
          </cell>
        </row>
        <row r="3221">
          <cell r="G3221" t="str">
            <v>01-0912741</v>
          </cell>
          <cell r="H3221" t="str">
            <v>北京市</v>
          </cell>
          <cell r="I3221" t="str">
            <v>通州区</v>
          </cell>
          <cell r="J3221" t="str">
            <v>北京市通州区</v>
          </cell>
        </row>
        <row r="3222">
          <cell r="G3222" t="str">
            <v>04-0372998</v>
          </cell>
          <cell r="H3222" t="str">
            <v>山西省</v>
          </cell>
          <cell r="I3222" t="str">
            <v>怀仁市</v>
          </cell>
          <cell r="J3222" t="str">
            <v>山西省怀仁市</v>
          </cell>
        </row>
        <row r="3223">
          <cell r="G3223" t="str">
            <v>04-0372999</v>
          </cell>
          <cell r="H3223" t="str">
            <v>山西省</v>
          </cell>
          <cell r="I3223" t="str">
            <v>怀仁市</v>
          </cell>
          <cell r="J3223" t="str">
            <v>山西省怀仁市</v>
          </cell>
        </row>
        <row r="3224">
          <cell r="G3224" t="str">
            <v>04-0382669</v>
          </cell>
          <cell r="H3224" t="str">
            <v>山西省</v>
          </cell>
          <cell r="I3224" t="str">
            <v>怀仁市</v>
          </cell>
          <cell r="J3224" t="str">
            <v>山西省怀仁市</v>
          </cell>
        </row>
        <row r="3225">
          <cell r="G3225" t="str">
            <v>04-0639871</v>
          </cell>
          <cell r="H3225" t="str">
            <v>山西省</v>
          </cell>
          <cell r="I3225" t="str">
            <v>怀仁市</v>
          </cell>
          <cell r="J3225" t="str">
            <v>山西省怀仁市</v>
          </cell>
        </row>
        <row r="3226">
          <cell r="G3226" t="str">
            <v>04-0639872</v>
          </cell>
          <cell r="H3226" t="str">
            <v>山西省</v>
          </cell>
          <cell r="I3226" t="str">
            <v>怀仁市</v>
          </cell>
          <cell r="J3226" t="str">
            <v>山西省怀仁市</v>
          </cell>
        </row>
        <row r="3227">
          <cell r="G3227" t="str">
            <v>04-0639874</v>
          </cell>
          <cell r="H3227" t="str">
            <v>山西省</v>
          </cell>
          <cell r="I3227" t="str">
            <v>怀仁市</v>
          </cell>
          <cell r="J3227" t="str">
            <v>山西省怀仁市</v>
          </cell>
        </row>
        <row r="3228">
          <cell r="G3228" t="str">
            <v>04-0639875</v>
          </cell>
          <cell r="H3228" t="str">
            <v>山西省</v>
          </cell>
          <cell r="I3228" t="str">
            <v>怀仁市</v>
          </cell>
          <cell r="J3228" t="str">
            <v>山西省怀仁市</v>
          </cell>
        </row>
        <row r="3229">
          <cell r="G3229" t="str">
            <v>04-0819193</v>
          </cell>
          <cell r="H3229" t="str">
            <v>山西省</v>
          </cell>
          <cell r="I3229" t="str">
            <v>怀仁市</v>
          </cell>
          <cell r="J3229" t="str">
            <v>山西省怀仁市</v>
          </cell>
        </row>
        <row r="3230">
          <cell r="G3230" t="str">
            <v>04-0976977</v>
          </cell>
          <cell r="H3230" t="str">
            <v>山西省</v>
          </cell>
          <cell r="I3230" t="str">
            <v>离石区</v>
          </cell>
          <cell r="J3230" t="str">
            <v>山西省离石区</v>
          </cell>
        </row>
        <row r="3231">
          <cell r="G3231" t="str">
            <v>01-0718088</v>
          </cell>
          <cell r="H3231" t="str">
            <v>山西省</v>
          </cell>
          <cell r="I3231" t="str">
            <v>朔州市</v>
          </cell>
          <cell r="J3231" t="str">
            <v>山西省朔州市</v>
          </cell>
        </row>
        <row r="3232">
          <cell r="G3232" t="str">
            <v>04-0840888</v>
          </cell>
          <cell r="H3232" t="str">
            <v>山西省</v>
          </cell>
          <cell r="I3232" t="str">
            <v>朔州市</v>
          </cell>
          <cell r="J3232" t="str">
            <v>山西省朔州市</v>
          </cell>
        </row>
        <row r="3233">
          <cell r="G3233" t="str">
            <v>04-0840889</v>
          </cell>
          <cell r="H3233" t="str">
            <v>山西省</v>
          </cell>
          <cell r="I3233" t="str">
            <v>朔州市</v>
          </cell>
          <cell r="J3233" t="str">
            <v>山西省朔州市</v>
          </cell>
        </row>
        <row r="3234">
          <cell r="G3234" t="str">
            <v>33-0060501</v>
          </cell>
          <cell r="H3234" t="str">
            <v>河北省</v>
          </cell>
          <cell r="I3234" t="str">
            <v>任丘市</v>
          </cell>
          <cell r="J3234" t="str">
            <v>河北省任丘市</v>
          </cell>
        </row>
        <row r="3235">
          <cell r="G3235" t="str">
            <v>33-0060551</v>
          </cell>
          <cell r="H3235" t="str">
            <v>河北省</v>
          </cell>
          <cell r="I3235" t="str">
            <v>任丘市</v>
          </cell>
          <cell r="J3235" t="str">
            <v>河北省任丘市</v>
          </cell>
        </row>
        <row r="3236">
          <cell r="G3236" t="str">
            <v>04-0284803</v>
          </cell>
          <cell r="H3236" t="str">
            <v>山西省</v>
          </cell>
          <cell r="I3236" t="str">
            <v>大同市</v>
          </cell>
          <cell r="J3236" t="str">
            <v>山西省大同市</v>
          </cell>
        </row>
        <row r="3237">
          <cell r="G3237" t="str">
            <v>04-0284804</v>
          </cell>
          <cell r="H3237" t="str">
            <v>山西省</v>
          </cell>
          <cell r="I3237" t="str">
            <v>大同市</v>
          </cell>
          <cell r="J3237" t="str">
            <v>山西省大同市</v>
          </cell>
        </row>
        <row r="3238">
          <cell r="G3238" t="str">
            <v>04-0284805</v>
          </cell>
          <cell r="H3238" t="str">
            <v>山西省</v>
          </cell>
          <cell r="I3238" t="str">
            <v>大同市</v>
          </cell>
          <cell r="J3238" t="str">
            <v>山西省大同市</v>
          </cell>
        </row>
        <row r="3239">
          <cell r="G3239" t="str">
            <v>04-0284806</v>
          </cell>
          <cell r="H3239" t="str">
            <v>山西省</v>
          </cell>
          <cell r="I3239" t="str">
            <v>大同市</v>
          </cell>
          <cell r="J3239" t="str">
            <v>山西省大同市</v>
          </cell>
        </row>
        <row r="3240">
          <cell r="G3240" t="str">
            <v>04-0284808</v>
          </cell>
          <cell r="H3240" t="str">
            <v>山西省</v>
          </cell>
          <cell r="I3240" t="str">
            <v>大同市</v>
          </cell>
          <cell r="J3240" t="str">
            <v>山西省大同市</v>
          </cell>
        </row>
        <row r="3241">
          <cell r="G3241" t="str">
            <v>04-0284809</v>
          </cell>
          <cell r="H3241" t="str">
            <v>山西省</v>
          </cell>
          <cell r="I3241" t="str">
            <v>大同市</v>
          </cell>
          <cell r="J3241" t="str">
            <v>山西省大同市</v>
          </cell>
        </row>
        <row r="3242">
          <cell r="G3242" t="str">
            <v>04-1434452</v>
          </cell>
          <cell r="H3242" t="str">
            <v>山西省</v>
          </cell>
          <cell r="I3242" t="str">
            <v>代县</v>
          </cell>
          <cell r="J3242" t="str">
            <v>山西省代县</v>
          </cell>
        </row>
        <row r="3243">
          <cell r="G3243" t="str">
            <v>04-1364226</v>
          </cell>
          <cell r="H3243" t="str">
            <v>山西省</v>
          </cell>
          <cell r="I3243" t="str">
            <v>右玉县</v>
          </cell>
          <cell r="J3243" t="str">
            <v>山西省右玉县</v>
          </cell>
        </row>
        <row r="3244">
          <cell r="G3244" t="str">
            <v>04-1117871</v>
          </cell>
          <cell r="H3244" t="str">
            <v>山西省</v>
          </cell>
          <cell r="I3244" t="str">
            <v>祁县</v>
          </cell>
          <cell r="J3244" t="str">
            <v>山西省祁县</v>
          </cell>
        </row>
        <row r="3245">
          <cell r="G3245" t="str">
            <v>04-1117873</v>
          </cell>
          <cell r="H3245" t="str">
            <v>山西省</v>
          </cell>
          <cell r="I3245" t="str">
            <v>祁县</v>
          </cell>
          <cell r="J3245" t="str">
            <v>山西省祁县</v>
          </cell>
        </row>
        <row r="3246">
          <cell r="G3246" t="str">
            <v>04-0696313</v>
          </cell>
          <cell r="H3246" t="str">
            <v>山西省</v>
          </cell>
          <cell r="I3246" t="str">
            <v>应县</v>
          </cell>
          <cell r="J3246" t="str">
            <v>山西省应县</v>
          </cell>
        </row>
        <row r="3247">
          <cell r="G3247" t="str">
            <v>04-0696332</v>
          </cell>
          <cell r="H3247" t="str">
            <v>山西省</v>
          </cell>
          <cell r="I3247" t="str">
            <v>应县</v>
          </cell>
          <cell r="J3247" t="str">
            <v>山西省应县</v>
          </cell>
        </row>
        <row r="3248">
          <cell r="G3248" t="str">
            <v>04-0660408</v>
          </cell>
          <cell r="H3248" t="str">
            <v>内蒙古自治区</v>
          </cell>
          <cell r="I3248" t="str">
            <v>丰镇市</v>
          </cell>
          <cell r="J3248" t="str">
            <v>内蒙古自治区丰镇市</v>
          </cell>
        </row>
        <row r="3249">
          <cell r="G3249" t="str">
            <v>04-0660409</v>
          </cell>
          <cell r="H3249" t="str">
            <v>内蒙古自治区</v>
          </cell>
          <cell r="I3249" t="str">
            <v>丰镇市</v>
          </cell>
          <cell r="J3249" t="str">
            <v>内蒙古自治区丰镇市</v>
          </cell>
        </row>
        <row r="3250">
          <cell r="G3250" t="str">
            <v>04-0660424</v>
          </cell>
          <cell r="H3250" t="str">
            <v>内蒙古自治区</v>
          </cell>
          <cell r="I3250" t="str">
            <v>丰镇市</v>
          </cell>
          <cell r="J3250" t="str">
            <v>内蒙古自治区丰镇市</v>
          </cell>
        </row>
        <row r="3251">
          <cell r="G3251" t="str">
            <v>04-0660427</v>
          </cell>
          <cell r="H3251" t="str">
            <v>内蒙古自治区</v>
          </cell>
          <cell r="I3251" t="str">
            <v>丰镇市</v>
          </cell>
          <cell r="J3251" t="str">
            <v>内蒙古自治区丰镇市</v>
          </cell>
        </row>
        <row r="3252">
          <cell r="G3252" t="str">
            <v>04-0660432</v>
          </cell>
          <cell r="H3252" t="str">
            <v>内蒙古自治区</v>
          </cell>
          <cell r="I3252" t="str">
            <v>丰镇市</v>
          </cell>
          <cell r="J3252" t="str">
            <v>内蒙古自治区丰镇市</v>
          </cell>
        </row>
        <row r="3253">
          <cell r="G3253" t="str">
            <v>04-0660435</v>
          </cell>
          <cell r="H3253" t="str">
            <v>内蒙古自治区</v>
          </cell>
          <cell r="I3253" t="str">
            <v>丰镇市</v>
          </cell>
          <cell r="J3253" t="str">
            <v>内蒙古自治区丰镇市</v>
          </cell>
        </row>
        <row r="3254">
          <cell r="G3254" t="str">
            <v>04-0660437</v>
          </cell>
          <cell r="H3254" t="str">
            <v>内蒙古自治区</v>
          </cell>
          <cell r="I3254" t="str">
            <v>丰镇市</v>
          </cell>
          <cell r="J3254" t="str">
            <v>内蒙古自治区丰镇市</v>
          </cell>
        </row>
        <row r="3255">
          <cell r="G3255" t="str">
            <v>04-0660448</v>
          </cell>
          <cell r="H3255" t="str">
            <v>内蒙古自治区</v>
          </cell>
          <cell r="I3255" t="str">
            <v>丰镇市</v>
          </cell>
          <cell r="J3255" t="str">
            <v>内蒙古自治区丰镇市</v>
          </cell>
        </row>
        <row r="3256">
          <cell r="G3256" t="str">
            <v>04-0660458</v>
          </cell>
          <cell r="H3256" t="str">
            <v>内蒙古自治区</v>
          </cell>
          <cell r="I3256" t="str">
            <v>丰镇市</v>
          </cell>
          <cell r="J3256" t="str">
            <v>内蒙古自治区丰镇市</v>
          </cell>
        </row>
        <row r="3257">
          <cell r="G3257" t="str">
            <v>04-0660518</v>
          </cell>
          <cell r="H3257" t="str">
            <v>内蒙古自治区</v>
          </cell>
          <cell r="I3257" t="str">
            <v>丰镇市</v>
          </cell>
          <cell r="J3257" t="str">
            <v>内蒙古自治区丰镇市</v>
          </cell>
        </row>
        <row r="3258">
          <cell r="G3258" t="str">
            <v>04-0660524</v>
          </cell>
          <cell r="H3258" t="str">
            <v>内蒙古自治区</v>
          </cell>
          <cell r="I3258" t="str">
            <v>丰镇市</v>
          </cell>
          <cell r="J3258" t="str">
            <v>内蒙古自治区丰镇市</v>
          </cell>
        </row>
        <row r="3259">
          <cell r="G3259" t="str">
            <v>05-1112353</v>
          </cell>
          <cell r="H3259" t="str">
            <v>内蒙古自治区</v>
          </cell>
          <cell r="I3259" t="str">
            <v>丰镇市</v>
          </cell>
          <cell r="J3259" t="str">
            <v>内蒙古自治区丰镇市</v>
          </cell>
        </row>
        <row r="3260">
          <cell r="G3260" t="str">
            <v>05-1112358</v>
          </cell>
          <cell r="H3260" t="str">
            <v>内蒙古自治区</v>
          </cell>
          <cell r="I3260" t="str">
            <v>丰镇市</v>
          </cell>
          <cell r="J3260" t="str">
            <v>内蒙古自治区丰镇市</v>
          </cell>
        </row>
        <row r="3261">
          <cell r="G3261" t="str">
            <v>05-1112360</v>
          </cell>
          <cell r="H3261" t="str">
            <v>内蒙古自治区</v>
          </cell>
          <cell r="I3261" t="str">
            <v>丰镇市</v>
          </cell>
          <cell r="J3261" t="str">
            <v>内蒙古自治区丰镇市</v>
          </cell>
        </row>
        <row r="3262">
          <cell r="G3262" t="str">
            <v>04-0798786</v>
          </cell>
          <cell r="H3262" t="str">
            <v>山西省</v>
          </cell>
          <cell r="I3262" t="str">
            <v>怀仁市</v>
          </cell>
          <cell r="J3262" t="str">
            <v>山西省怀仁市</v>
          </cell>
        </row>
        <row r="3263">
          <cell r="G3263" t="str">
            <v>04-0798787</v>
          </cell>
          <cell r="H3263" t="str">
            <v>山西省</v>
          </cell>
          <cell r="I3263" t="str">
            <v>怀仁市</v>
          </cell>
          <cell r="J3263" t="str">
            <v>山西省怀仁市</v>
          </cell>
        </row>
        <row r="3264">
          <cell r="G3264" t="str">
            <v>04-0858175</v>
          </cell>
          <cell r="H3264" t="str">
            <v>山西省</v>
          </cell>
          <cell r="I3264" t="str">
            <v>忻州市</v>
          </cell>
          <cell r="J3264" t="str">
            <v>山西省忻州市</v>
          </cell>
        </row>
        <row r="3265">
          <cell r="G3265" t="str">
            <v>04-0858176</v>
          </cell>
          <cell r="H3265" t="str">
            <v>山西省</v>
          </cell>
          <cell r="I3265" t="str">
            <v>忻州市</v>
          </cell>
          <cell r="J3265" t="str">
            <v>山西省忻州市</v>
          </cell>
        </row>
        <row r="3266">
          <cell r="G3266" t="str">
            <v>04-0745991</v>
          </cell>
          <cell r="H3266" t="str">
            <v>山西省</v>
          </cell>
          <cell r="I3266" t="str">
            <v>朔州市</v>
          </cell>
          <cell r="J3266" t="str">
            <v>山西省朔州市</v>
          </cell>
        </row>
        <row r="3267">
          <cell r="G3267" t="str">
            <v>04-0565501</v>
          </cell>
          <cell r="H3267" t="str">
            <v>山西省</v>
          </cell>
          <cell r="I3267" t="str">
            <v>大同市</v>
          </cell>
          <cell r="J3267" t="str">
            <v>山西省大同市</v>
          </cell>
        </row>
        <row r="3268">
          <cell r="G3268" t="str">
            <v>04-0701667</v>
          </cell>
          <cell r="H3268" t="str">
            <v>山西省</v>
          </cell>
          <cell r="I3268" t="str">
            <v>太原市</v>
          </cell>
          <cell r="J3268" t="str">
            <v>山西省太原市</v>
          </cell>
        </row>
        <row r="3269">
          <cell r="G3269" t="str">
            <v>04-0701668</v>
          </cell>
          <cell r="H3269" t="str">
            <v>山西省</v>
          </cell>
          <cell r="I3269" t="str">
            <v>太原市</v>
          </cell>
          <cell r="J3269" t="str">
            <v>山西省太原市</v>
          </cell>
        </row>
        <row r="3270">
          <cell r="G3270" t="str">
            <v>08-0025023</v>
          </cell>
          <cell r="H3270" t="str">
            <v>山西省</v>
          </cell>
          <cell r="I3270" t="str">
            <v>太原市</v>
          </cell>
          <cell r="J3270" t="str">
            <v>山西省太原市</v>
          </cell>
        </row>
        <row r="3271">
          <cell r="G3271" t="str">
            <v>08-0025025</v>
          </cell>
          <cell r="H3271" t="str">
            <v>山西省</v>
          </cell>
          <cell r="I3271" t="str">
            <v>太原市</v>
          </cell>
          <cell r="J3271" t="str">
            <v>山西省太原市</v>
          </cell>
        </row>
        <row r="3272">
          <cell r="G3272" t="str">
            <v>08-0025030</v>
          </cell>
          <cell r="H3272" t="str">
            <v>山西省</v>
          </cell>
          <cell r="I3272" t="str">
            <v>太原市</v>
          </cell>
          <cell r="J3272" t="str">
            <v>山西省太原市</v>
          </cell>
        </row>
        <row r="3273">
          <cell r="G3273" t="str">
            <v>08-0025036</v>
          </cell>
          <cell r="H3273" t="str">
            <v>山西省</v>
          </cell>
          <cell r="I3273" t="str">
            <v>太原市</v>
          </cell>
          <cell r="J3273" t="str">
            <v>山西省太原市</v>
          </cell>
        </row>
        <row r="3274">
          <cell r="G3274" t="str">
            <v>08-0025037</v>
          </cell>
          <cell r="H3274" t="str">
            <v>山西省</v>
          </cell>
          <cell r="I3274" t="str">
            <v>太原市</v>
          </cell>
          <cell r="J3274" t="str">
            <v>山西省太原市</v>
          </cell>
        </row>
        <row r="3275">
          <cell r="G3275" t="str">
            <v>04-1597907</v>
          </cell>
          <cell r="H3275" t="str">
            <v>山西省</v>
          </cell>
          <cell r="I3275" t="str">
            <v>榆次区</v>
          </cell>
          <cell r="J3275" t="str">
            <v>山西省榆次区</v>
          </cell>
        </row>
        <row r="3276">
          <cell r="G3276" t="str">
            <v>04-0544430</v>
          </cell>
          <cell r="H3276" t="str">
            <v>山西省</v>
          </cell>
          <cell r="I3276" t="str">
            <v>忻州市</v>
          </cell>
          <cell r="J3276" t="str">
            <v>山西省忻州市</v>
          </cell>
        </row>
        <row r="3277">
          <cell r="G3277" t="str">
            <v>04-0510111</v>
          </cell>
          <cell r="H3277" t="str">
            <v>山西省</v>
          </cell>
          <cell r="I3277" t="str">
            <v>大同市</v>
          </cell>
          <cell r="J3277" t="str">
            <v>山西省大同市</v>
          </cell>
        </row>
        <row r="3278">
          <cell r="G3278" t="str">
            <v>04-0510113</v>
          </cell>
          <cell r="H3278" t="str">
            <v>山西省</v>
          </cell>
          <cell r="I3278" t="str">
            <v>大同市</v>
          </cell>
          <cell r="J3278" t="str">
            <v>山西省大同市</v>
          </cell>
        </row>
        <row r="3279">
          <cell r="G3279" t="str">
            <v>04-0510115</v>
          </cell>
          <cell r="H3279" t="str">
            <v>山西省</v>
          </cell>
          <cell r="I3279" t="str">
            <v>大同市</v>
          </cell>
          <cell r="J3279" t="str">
            <v>山西省大同市</v>
          </cell>
        </row>
        <row r="3280">
          <cell r="G3280" t="str">
            <v>04-1443877</v>
          </cell>
          <cell r="H3280" t="str">
            <v>山西省</v>
          </cell>
          <cell r="I3280" t="str">
            <v>离石区</v>
          </cell>
          <cell r="J3280" t="str">
            <v>山西省离石区</v>
          </cell>
        </row>
        <row r="3281">
          <cell r="G3281" t="str">
            <v>04-1443887</v>
          </cell>
          <cell r="H3281" t="str">
            <v>山西省</v>
          </cell>
          <cell r="I3281" t="str">
            <v>离石区</v>
          </cell>
          <cell r="J3281" t="str">
            <v>山西省离石区</v>
          </cell>
        </row>
        <row r="3282">
          <cell r="G3282" t="str">
            <v>04-1574181</v>
          </cell>
          <cell r="H3282" t="str">
            <v>山西省</v>
          </cell>
          <cell r="I3282" t="str">
            <v>太原市</v>
          </cell>
          <cell r="J3282" t="str">
            <v>山西省太原市</v>
          </cell>
        </row>
        <row r="3283">
          <cell r="G3283" t="str">
            <v>04-1574182</v>
          </cell>
          <cell r="H3283" t="str">
            <v>山西省</v>
          </cell>
          <cell r="I3283" t="str">
            <v>太原市</v>
          </cell>
          <cell r="J3283" t="str">
            <v>山西省太原市</v>
          </cell>
        </row>
        <row r="3284">
          <cell r="G3284" t="str">
            <v>04-1574183</v>
          </cell>
          <cell r="H3284" t="str">
            <v>山西省</v>
          </cell>
          <cell r="I3284" t="str">
            <v>太原市</v>
          </cell>
          <cell r="J3284" t="str">
            <v>山西省太原市</v>
          </cell>
        </row>
        <row r="3285">
          <cell r="G3285" t="str">
            <v>04-1574187</v>
          </cell>
          <cell r="H3285" t="str">
            <v>山西省</v>
          </cell>
          <cell r="I3285" t="str">
            <v>太原市</v>
          </cell>
          <cell r="J3285" t="str">
            <v>山西省太原市</v>
          </cell>
        </row>
        <row r="3286">
          <cell r="G3286" t="str">
            <v>04-1575952</v>
          </cell>
          <cell r="H3286" t="str">
            <v>山西省</v>
          </cell>
          <cell r="I3286" t="str">
            <v>太原市</v>
          </cell>
          <cell r="J3286" t="str">
            <v>山西省太原市</v>
          </cell>
        </row>
        <row r="3287">
          <cell r="G3287" t="str">
            <v>04-1575960</v>
          </cell>
          <cell r="H3287" t="str">
            <v>山西省</v>
          </cell>
          <cell r="I3287" t="str">
            <v>太原市</v>
          </cell>
          <cell r="J3287" t="str">
            <v>山西省太原市</v>
          </cell>
        </row>
        <row r="3288">
          <cell r="G3288" t="str">
            <v>04-1575962</v>
          </cell>
          <cell r="H3288" t="str">
            <v>山西省</v>
          </cell>
          <cell r="I3288" t="str">
            <v>太原市</v>
          </cell>
          <cell r="J3288" t="str">
            <v>山西省太原市</v>
          </cell>
        </row>
        <row r="3289">
          <cell r="G3289" t="str">
            <v>04-1575983</v>
          </cell>
          <cell r="H3289" t="str">
            <v>山西省</v>
          </cell>
          <cell r="I3289" t="str">
            <v>太原市</v>
          </cell>
          <cell r="J3289" t="str">
            <v>山西省太原市</v>
          </cell>
        </row>
        <row r="3290">
          <cell r="G3290" t="str">
            <v>04-1575984</v>
          </cell>
          <cell r="H3290" t="str">
            <v>山西省</v>
          </cell>
          <cell r="I3290" t="str">
            <v>太原市</v>
          </cell>
          <cell r="J3290" t="str">
            <v>山西省太原市</v>
          </cell>
        </row>
        <row r="3291">
          <cell r="G3291" t="str">
            <v>04-1575995</v>
          </cell>
          <cell r="H3291" t="str">
            <v>山西省</v>
          </cell>
          <cell r="I3291" t="str">
            <v>太原市</v>
          </cell>
          <cell r="J3291" t="str">
            <v>山西省太原市</v>
          </cell>
        </row>
        <row r="3292">
          <cell r="G3292" t="str">
            <v>03-0469610</v>
          </cell>
          <cell r="H3292" t="str">
            <v>河北省</v>
          </cell>
          <cell r="I3292" t="str">
            <v>张家口市</v>
          </cell>
          <cell r="J3292" t="str">
            <v>河北省张家口市</v>
          </cell>
        </row>
        <row r="3293">
          <cell r="G3293" t="str">
            <v>03-0469617</v>
          </cell>
          <cell r="H3293" t="str">
            <v>河北省</v>
          </cell>
          <cell r="I3293" t="str">
            <v>张家口市</v>
          </cell>
          <cell r="J3293" t="str">
            <v>河北省张家口市</v>
          </cell>
        </row>
        <row r="3294">
          <cell r="G3294" t="str">
            <v>03-2744055</v>
          </cell>
          <cell r="H3294" t="str">
            <v>河北省</v>
          </cell>
          <cell r="I3294" t="str">
            <v>张家口市</v>
          </cell>
          <cell r="J3294" t="str">
            <v>河北省张家口市</v>
          </cell>
        </row>
        <row r="3295">
          <cell r="G3295" t="str">
            <v>03-2744081</v>
          </cell>
          <cell r="H3295" t="str">
            <v>河北省</v>
          </cell>
          <cell r="I3295" t="str">
            <v>张家口市</v>
          </cell>
          <cell r="J3295" t="str">
            <v>河北省张家口市</v>
          </cell>
        </row>
        <row r="3296">
          <cell r="G3296" t="str">
            <v>04-1238193</v>
          </cell>
          <cell r="H3296" t="str">
            <v>山西省</v>
          </cell>
          <cell r="I3296" t="str">
            <v>太原市</v>
          </cell>
          <cell r="J3296" t="str">
            <v>山西省太原市</v>
          </cell>
        </row>
        <row r="3297">
          <cell r="G3297" t="str">
            <v>04-0500444</v>
          </cell>
          <cell r="H3297" t="str">
            <v>山西省</v>
          </cell>
          <cell r="I3297" t="str">
            <v>左云县</v>
          </cell>
          <cell r="J3297" t="str">
            <v>山西省左云县</v>
          </cell>
        </row>
        <row r="3298">
          <cell r="G3298" t="str">
            <v>04-0669739</v>
          </cell>
          <cell r="H3298" t="str">
            <v>山西省</v>
          </cell>
          <cell r="I3298" t="str">
            <v>左云县</v>
          </cell>
          <cell r="J3298" t="str">
            <v>山西省左云县</v>
          </cell>
        </row>
        <row r="3299">
          <cell r="G3299" t="str">
            <v>04-0295727</v>
          </cell>
          <cell r="H3299" t="str">
            <v>山西省</v>
          </cell>
          <cell r="I3299" t="str">
            <v>朔州市</v>
          </cell>
          <cell r="J3299" t="str">
            <v>山西省朔州市</v>
          </cell>
        </row>
        <row r="3300">
          <cell r="G3300" t="str">
            <v>04-0296522</v>
          </cell>
          <cell r="H3300" t="str">
            <v>山西省</v>
          </cell>
          <cell r="I3300" t="str">
            <v>朔州市</v>
          </cell>
          <cell r="J3300" t="str">
            <v>山西省朔州市</v>
          </cell>
        </row>
        <row r="3301">
          <cell r="G3301" t="str">
            <v>04-0296527</v>
          </cell>
          <cell r="H3301" t="str">
            <v>山西省</v>
          </cell>
          <cell r="I3301" t="str">
            <v>朔州市</v>
          </cell>
          <cell r="J3301" t="str">
            <v>山西省朔州市</v>
          </cell>
        </row>
        <row r="3302">
          <cell r="G3302" t="str">
            <v>04-0530108</v>
          </cell>
          <cell r="H3302" t="str">
            <v>山西省</v>
          </cell>
          <cell r="I3302" t="str">
            <v>大同市</v>
          </cell>
          <cell r="J3302" t="str">
            <v>山西省大同市</v>
          </cell>
        </row>
        <row r="3303">
          <cell r="G3303" t="str">
            <v>04-0530109</v>
          </cell>
          <cell r="H3303" t="str">
            <v>山西省</v>
          </cell>
          <cell r="I3303" t="str">
            <v>大同市</v>
          </cell>
          <cell r="J3303" t="str">
            <v>山西省大同市</v>
          </cell>
        </row>
        <row r="3304">
          <cell r="G3304" t="str">
            <v>04-0548399</v>
          </cell>
          <cell r="H3304" t="str">
            <v>山西省</v>
          </cell>
          <cell r="I3304" t="str">
            <v>大同市</v>
          </cell>
          <cell r="J3304" t="str">
            <v>山西省大同市</v>
          </cell>
        </row>
        <row r="3305">
          <cell r="G3305" t="str">
            <v>04-0548936</v>
          </cell>
          <cell r="H3305" t="str">
            <v>山西省</v>
          </cell>
          <cell r="I3305" t="str">
            <v>大同市</v>
          </cell>
          <cell r="J3305" t="str">
            <v>山西省大同市</v>
          </cell>
        </row>
        <row r="3306">
          <cell r="G3306" t="str">
            <v>04-0549157</v>
          </cell>
          <cell r="H3306" t="str">
            <v>山西省</v>
          </cell>
          <cell r="I3306" t="str">
            <v>大同市</v>
          </cell>
          <cell r="J3306" t="str">
            <v>山西省大同市</v>
          </cell>
        </row>
        <row r="3307">
          <cell r="G3307" t="str">
            <v>04-0549179</v>
          </cell>
          <cell r="H3307" t="str">
            <v>山西省</v>
          </cell>
          <cell r="I3307" t="str">
            <v>大同市</v>
          </cell>
          <cell r="J3307" t="str">
            <v>山西省大同市</v>
          </cell>
        </row>
        <row r="3308">
          <cell r="G3308" t="str">
            <v>04-0549452</v>
          </cell>
          <cell r="H3308" t="str">
            <v>山西省</v>
          </cell>
          <cell r="I3308" t="str">
            <v>大同市</v>
          </cell>
          <cell r="J3308" t="str">
            <v>山西省大同市</v>
          </cell>
        </row>
        <row r="3309">
          <cell r="G3309" t="str">
            <v>04-0549454</v>
          </cell>
          <cell r="H3309" t="str">
            <v>山西省</v>
          </cell>
          <cell r="I3309" t="str">
            <v>大同市</v>
          </cell>
          <cell r="J3309" t="str">
            <v>山西省大同市</v>
          </cell>
        </row>
        <row r="3310">
          <cell r="G3310" t="str">
            <v>15-0210152</v>
          </cell>
          <cell r="H3310" t="str">
            <v>山西省</v>
          </cell>
          <cell r="I3310" t="str">
            <v>大同市</v>
          </cell>
          <cell r="J3310" t="str">
            <v>山西省大同市</v>
          </cell>
        </row>
        <row r="3311">
          <cell r="G3311" t="str">
            <v>15-0210156</v>
          </cell>
          <cell r="H3311" t="str">
            <v>山西省</v>
          </cell>
          <cell r="I3311" t="str">
            <v>大同市</v>
          </cell>
          <cell r="J3311" t="str">
            <v>山西省大同市</v>
          </cell>
        </row>
        <row r="3312">
          <cell r="G3312" t="str">
            <v>04-1370602</v>
          </cell>
          <cell r="H3312" t="str">
            <v>山西省</v>
          </cell>
          <cell r="I3312" t="str">
            <v>大同市</v>
          </cell>
          <cell r="J3312" t="str">
            <v>山西省大同市</v>
          </cell>
        </row>
        <row r="3313">
          <cell r="G3313" t="str">
            <v>04-1077651</v>
          </cell>
          <cell r="H3313" t="str">
            <v>山西省</v>
          </cell>
          <cell r="I3313" t="str">
            <v>原平市</v>
          </cell>
          <cell r="J3313" t="str">
            <v>山西省原平市</v>
          </cell>
        </row>
        <row r="3314">
          <cell r="G3314" t="str">
            <v>04-1077656</v>
          </cell>
          <cell r="H3314" t="str">
            <v>山西省</v>
          </cell>
          <cell r="I3314" t="str">
            <v>原平市</v>
          </cell>
          <cell r="J3314" t="str">
            <v>山西省原平市</v>
          </cell>
        </row>
        <row r="3315">
          <cell r="G3315" t="str">
            <v>04-0344801</v>
          </cell>
          <cell r="H3315" t="str">
            <v>山西省</v>
          </cell>
          <cell r="I3315" t="str">
            <v>朔州市</v>
          </cell>
          <cell r="J3315" t="str">
            <v>山西省朔州市</v>
          </cell>
        </row>
        <row r="3316">
          <cell r="G3316" t="str">
            <v>04-0344802</v>
          </cell>
          <cell r="H3316" t="str">
            <v>山西省</v>
          </cell>
          <cell r="I3316" t="str">
            <v>朔州市</v>
          </cell>
          <cell r="J3316" t="str">
            <v>山西省朔州市</v>
          </cell>
        </row>
        <row r="3317">
          <cell r="G3317" t="str">
            <v>04-0456629</v>
          </cell>
          <cell r="H3317" t="str">
            <v>山西省</v>
          </cell>
          <cell r="I3317" t="str">
            <v>怀仁市</v>
          </cell>
          <cell r="J3317" t="str">
            <v>山西省怀仁市</v>
          </cell>
        </row>
        <row r="3318">
          <cell r="G3318" t="str">
            <v>04-0738688</v>
          </cell>
          <cell r="H3318" t="str">
            <v>山西省</v>
          </cell>
          <cell r="I3318" t="str">
            <v>怀仁市</v>
          </cell>
          <cell r="J3318" t="str">
            <v>山西省怀仁市</v>
          </cell>
        </row>
        <row r="3319">
          <cell r="G3319" t="str">
            <v>04-0604249</v>
          </cell>
          <cell r="H3319" t="str">
            <v>山西省</v>
          </cell>
          <cell r="I3319" t="str">
            <v>大同市</v>
          </cell>
          <cell r="J3319" t="str">
            <v>山西省大同市</v>
          </cell>
        </row>
        <row r="3320">
          <cell r="G3320" t="str">
            <v>04-0835982</v>
          </cell>
          <cell r="H3320" t="str">
            <v>山西省</v>
          </cell>
          <cell r="I3320" t="str">
            <v>大同市</v>
          </cell>
          <cell r="J3320" t="str">
            <v>山西省大同市</v>
          </cell>
        </row>
        <row r="3321">
          <cell r="G3321" t="str">
            <v>04-0651376</v>
          </cell>
          <cell r="H3321" t="str">
            <v>山西省</v>
          </cell>
          <cell r="I3321" t="str">
            <v>大同市</v>
          </cell>
          <cell r="J3321" t="str">
            <v>山西省大同市</v>
          </cell>
        </row>
        <row r="3322">
          <cell r="G3322" t="str">
            <v>04-0579806</v>
          </cell>
          <cell r="H3322" t="str">
            <v>山西省</v>
          </cell>
          <cell r="I3322" t="str">
            <v>大同市</v>
          </cell>
          <cell r="J3322" t="str">
            <v>山西省大同市</v>
          </cell>
        </row>
        <row r="3323">
          <cell r="G3323" t="str">
            <v>04-0579807</v>
          </cell>
          <cell r="H3323" t="str">
            <v>山西省</v>
          </cell>
          <cell r="I3323" t="str">
            <v>大同市</v>
          </cell>
          <cell r="J3323" t="str">
            <v>山西省大同市</v>
          </cell>
        </row>
        <row r="3324">
          <cell r="G3324" t="str">
            <v>04-0560788</v>
          </cell>
          <cell r="H3324" t="str">
            <v>山西省</v>
          </cell>
          <cell r="I3324" t="str">
            <v>大同市</v>
          </cell>
          <cell r="J3324" t="str">
            <v>山西省大同市</v>
          </cell>
        </row>
        <row r="3325">
          <cell r="G3325" t="str">
            <v>04-0777519</v>
          </cell>
          <cell r="H3325" t="str">
            <v>山西省</v>
          </cell>
          <cell r="I3325" t="str">
            <v>太原市</v>
          </cell>
          <cell r="J3325" t="str">
            <v>山西省太原市</v>
          </cell>
        </row>
        <row r="3326">
          <cell r="G3326" t="str">
            <v>04-1575701</v>
          </cell>
          <cell r="H3326" t="str">
            <v>山西省</v>
          </cell>
          <cell r="I3326" t="str">
            <v>太原市</v>
          </cell>
          <cell r="J3326" t="str">
            <v>山西省太原市</v>
          </cell>
        </row>
        <row r="3327">
          <cell r="G3327" t="str">
            <v>04-1575709</v>
          </cell>
          <cell r="H3327" t="str">
            <v>山西省</v>
          </cell>
          <cell r="I3327" t="str">
            <v>太原市</v>
          </cell>
          <cell r="J3327" t="str">
            <v>山西省太原市</v>
          </cell>
        </row>
        <row r="3328">
          <cell r="G3328" t="str">
            <v>04-1575720</v>
          </cell>
          <cell r="H3328" t="str">
            <v>山西省</v>
          </cell>
          <cell r="I3328" t="str">
            <v>太原市</v>
          </cell>
          <cell r="J3328" t="str">
            <v>山西省太原市</v>
          </cell>
        </row>
        <row r="3329">
          <cell r="G3329" t="str">
            <v>04-1575721</v>
          </cell>
          <cell r="H3329" t="str">
            <v>山西省</v>
          </cell>
          <cell r="I3329" t="str">
            <v>太原市</v>
          </cell>
          <cell r="J3329" t="str">
            <v>山西省太原市</v>
          </cell>
        </row>
        <row r="3330">
          <cell r="G3330" t="str">
            <v>04-1575724</v>
          </cell>
          <cell r="H3330" t="str">
            <v>山西省</v>
          </cell>
          <cell r="I3330" t="str">
            <v>太原市</v>
          </cell>
          <cell r="J3330" t="str">
            <v>山西省太原市</v>
          </cell>
        </row>
        <row r="3331">
          <cell r="G3331" t="str">
            <v>04-1575725</v>
          </cell>
          <cell r="H3331" t="str">
            <v>山西省</v>
          </cell>
          <cell r="I3331" t="str">
            <v>太原市</v>
          </cell>
          <cell r="J3331" t="str">
            <v>山西省太原市</v>
          </cell>
        </row>
        <row r="3332">
          <cell r="G3332" t="str">
            <v>04-1434260</v>
          </cell>
          <cell r="H3332" t="str">
            <v>山西省</v>
          </cell>
          <cell r="I3332" t="str">
            <v>繁峙县</v>
          </cell>
          <cell r="J3332" t="str">
            <v>山西省繁峙县</v>
          </cell>
        </row>
        <row r="3333">
          <cell r="G3333" t="str">
            <v>04-1434263</v>
          </cell>
          <cell r="H3333" t="str">
            <v>山西省</v>
          </cell>
          <cell r="I3333" t="str">
            <v>繁峙县</v>
          </cell>
          <cell r="J3333" t="str">
            <v>山西省繁峙县</v>
          </cell>
        </row>
        <row r="3334">
          <cell r="G3334" t="str">
            <v>04-0390951</v>
          </cell>
          <cell r="H3334" t="str">
            <v>山西省</v>
          </cell>
          <cell r="I3334" t="str">
            <v>柳林县</v>
          </cell>
          <cell r="J3334" t="str">
            <v>山西省柳林县</v>
          </cell>
        </row>
        <row r="3335">
          <cell r="G3335" t="str">
            <v>04-0390952</v>
          </cell>
          <cell r="H3335" t="str">
            <v>山西省</v>
          </cell>
          <cell r="I3335" t="str">
            <v>柳林县</v>
          </cell>
          <cell r="J3335" t="str">
            <v>山西省柳林县</v>
          </cell>
        </row>
        <row r="3336">
          <cell r="G3336" t="str">
            <v>04-0970311</v>
          </cell>
          <cell r="H3336" t="str">
            <v>山西省</v>
          </cell>
          <cell r="I3336" t="str">
            <v>柳林县</v>
          </cell>
          <cell r="J3336" t="str">
            <v>山西省柳林县</v>
          </cell>
        </row>
        <row r="3337">
          <cell r="G3337" t="str">
            <v>04-0970359</v>
          </cell>
          <cell r="H3337" t="str">
            <v>山西省</v>
          </cell>
          <cell r="I3337" t="str">
            <v>柳林县</v>
          </cell>
          <cell r="J3337" t="str">
            <v>山西省柳林县</v>
          </cell>
        </row>
        <row r="3338">
          <cell r="G3338" t="str">
            <v>04-0463010</v>
          </cell>
          <cell r="H3338" t="str">
            <v>山西省</v>
          </cell>
          <cell r="I3338" t="str">
            <v>大同市</v>
          </cell>
          <cell r="J3338" t="str">
            <v>山西省大同市</v>
          </cell>
        </row>
        <row r="3339">
          <cell r="G3339" t="str">
            <v>04-0570001</v>
          </cell>
          <cell r="H3339" t="str">
            <v>山西省</v>
          </cell>
          <cell r="I3339" t="str">
            <v>大同市</v>
          </cell>
          <cell r="J3339" t="str">
            <v>山西省大同市</v>
          </cell>
        </row>
        <row r="3340">
          <cell r="G3340" t="str">
            <v>04-0570008</v>
          </cell>
          <cell r="H3340" t="str">
            <v>山西省</v>
          </cell>
          <cell r="I3340" t="str">
            <v>大同市</v>
          </cell>
          <cell r="J3340" t="str">
            <v>山西省大同市</v>
          </cell>
        </row>
        <row r="3341">
          <cell r="G3341" t="str">
            <v>04-0713283</v>
          </cell>
          <cell r="H3341" t="str">
            <v>山西省</v>
          </cell>
          <cell r="I3341" t="str">
            <v>大同市</v>
          </cell>
          <cell r="J3341" t="str">
            <v>山西省大同市</v>
          </cell>
        </row>
        <row r="3342">
          <cell r="G3342" t="str">
            <v>04-0530621</v>
          </cell>
          <cell r="H3342" t="str">
            <v>山西省</v>
          </cell>
          <cell r="I3342" t="str">
            <v>大同市</v>
          </cell>
          <cell r="J3342" t="str">
            <v>山西省大同市</v>
          </cell>
        </row>
        <row r="3343">
          <cell r="G3343" t="str">
            <v>04-0916119</v>
          </cell>
          <cell r="H3343" t="str">
            <v>山西省</v>
          </cell>
          <cell r="I3343" t="str">
            <v>大同市</v>
          </cell>
          <cell r="J3343" t="str">
            <v>山西省大同市</v>
          </cell>
        </row>
        <row r="3344">
          <cell r="G3344" t="str">
            <v>04-0916131</v>
          </cell>
          <cell r="H3344" t="str">
            <v>山西省</v>
          </cell>
          <cell r="I3344" t="str">
            <v>大同市</v>
          </cell>
          <cell r="J3344" t="str">
            <v>山西省大同市</v>
          </cell>
        </row>
        <row r="3345">
          <cell r="G3345" t="str">
            <v>04-0916140</v>
          </cell>
          <cell r="H3345" t="str">
            <v>山西省</v>
          </cell>
          <cell r="I3345" t="str">
            <v>大同市</v>
          </cell>
          <cell r="J3345" t="str">
            <v>山西省大同市</v>
          </cell>
        </row>
        <row r="3346">
          <cell r="G3346" t="str">
            <v>01-1624556</v>
          </cell>
          <cell r="H3346" t="str">
            <v>北京市</v>
          </cell>
          <cell r="I3346" t="str">
            <v>昌平区</v>
          </cell>
          <cell r="J3346" t="str">
            <v>北京市昌平区</v>
          </cell>
        </row>
        <row r="3347">
          <cell r="G3347" t="str">
            <v>01-1628302</v>
          </cell>
          <cell r="H3347" t="str">
            <v>北京市</v>
          </cell>
          <cell r="I3347" t="str">
            <v>昌平区</v>
          </cell>
          <cell r="J3347" t="str">
            <v>北京市昌平区</v>
          </cell>
        </row>
        <row r="3348">
          <cell r="G3348" t="str">
            <v>01-1628303</v>
          </cell>
          <cell r="H3348" t="str">
            <v>北京市</v>
          </cell>
          <cell r="I3348" t="str">
            <v>昌平区</v>
          </cell>
          <cell r="J3348" t="str">
            <v>北京市昌平区</v>
          </cell>
        </row>
        <row r="3349">
          <cell r="G3349" t="str">
            <v>01-1628312</v>
          </cell>
          <cell r="H3349" t="str">
            <v>北京市</v>
          </cell>
          <cell r="I3349" t="str">
            <v>昌平区</v>
          </cell>
          <cell r="J3349" t="str">
            <v>北京市昌平区</v>
          </cell>
        </row>
        <row r="3350">
          <cell r="G3350" t="str">
            <v>01-1628319</v>
          </cell>
          <cell r="H3350" t="str">
            <v>北京市</v>
          </cell>
          <cell r="I3350" t="str">
            <v>昌平区</v>
          </cell>
          <cell r="J3350" t="str">
            <v>北京市昌平区</v>
          </cell>
        </row>
        <row r="3351">
          <cell r="G3351" t="str">
            <v>01-1628338</v>
          </cell>
          <cell r="H3351" t="str">
            <v>北京市</v>
          </cell>
          <cell r="I3351" t="str">
            <v>昌平区</v>
          </cell>
          <cell r="J3351" t="str">
            <v>北京市昌平区</v>
          </cell>
        </row>
        <row r="3352">
          <cell r="G3352" t="str">
            <v>04-0967805</v>
          </cell>
          <cell r="H3352" t="str">
            <v>山西省</v>
          </cell>
          <cell r="I3352" t="str">
            <v>朔州市</v>
          </cell>
          <cell r="J3352" t="str">
            <v>山西省朔州市</v>
          </cell>
        </row>
        <row r="3353">
          <cell r="G3353" t="str">
            <v>04-0667355</v>
          </cell>
          <cell r="H3353" t="str">
            <v>山西省</v>
          </cell>
          <cell r="I3353" t="str">
            <v>怀仁市</v>
          </cell>
          <cell r="J3353" t="str">
            <v>山西省怀仁市</v>
          </cell>
        </row>
        <row r="3354">
          <cell r="G3354" t="str">
            <v>04-1378212</v>
          </cell>
          <cell r="H3354" t="str">
            <v>山西省</v>
          </cell>
          <cell r="I3354" t="str">
            <v>大同市</v>
          </cell>
          <cell r="J3354" t="str">
            <v>山西省大同市</v>
          </cell>
        </row>
        <row r="3355">
          <cell r="G3355" t="str">
            <v>04-1378239</v>
          </cell>
          <cell r="H3355" t="str">
            <v>山西省</v>
          </cell>
          <cell r="I3355" t="str">
            <v>大同市</v>
          </cell>
          <cell r="J3355" t="str">
            <v>山西省大同市</v>
          </cell>
        </row>
        <row r="3356">
          <cell r="G3356" t="str">
            <v>04-0958224</v>
          </cell>
          <cell r="H3356" t="str">
            <v>山西省</v>
          </cell>
          <cell r="I3356" t="str">
            <v>太原市</v>
          </cell>
          <cell r="J3356" t="str">
            <v>山西省太原市</v>
          </cell>
        </row>
        <row r="3357">
          <cell r="G3357" t="str">
            <v>04-0958228</v>
          </cell>
          <cell r="H3357" t="str">
            <v>山西省</v>
          </cell>
          <cell r="I3357" t="str">
            <v>太原市</v>
          </cell>
          <cell r="J3357" t="str">
            <v>山西省太原市</v>
          </cell>
        </row>
        <row r="3358">
          <cell r="G3358" t="str">
            <v>04-0958229</v>
          </cell>
          <cell r="H3358" t="str">
            <v>山西省</v>
          </cell>
          <cell r="I3358" t="str">
            <v>太原市</v>
          </cell>
          <cell r="J3358" t="str">
            <v>山西省太原市</v>
          </cell>
        </row>
        <row r="3359">
          <cell r="G3359" t="str">
            <v>04-0044161</v>
          </cell>
          <cell r="H3359" t="str">
            <v>山西省</v>
          </cell>
          <cell r="I3359" t="str">
            <v>忻州市</v>
          </cell>
          <cell r="J3359" t="str">
            <v>山西省忻州市</v>
          </cell>
        </row>
        <row r="3360">
          <cell r="G3360" t="str">
            <v>04-0044162</v>
          </cell>
          <cell r="H3360" t="str">
            <v>山西省</v>
          </cell>
          <cell r="I3360" t="str">
            <v>忻州市</v>
          </cell>
          <cell r="J3360" t="str">
            <v>山西省忻州市</v>
          </cell>
        </row>
        <row r="3361">
          <cell r="G3361" t="str">
            <v>04-0228212</v>
          </cell>
          <cell r="H3361" t="str">
            <v>山西省</v>
          </cell>
          <cell r="I3361" t="str">
            <v>定襄县</v>
          </cell>
          <cell r="J3361" t="str">
            <v>山西省定襄县</v>
          </cell>
        </row>
        <row r="3362">
          <cell r="G3362" t="str">
            <v>04-0228213</v>
          </cell>
          <cell r="H3362" t="str">
            <v>山西省</v>
          </cell>
          <cell r="I3362" t="str">
            <v>定襄县</v>
          </cell>
          <cell r="J3362" t="str">
            <v>山西省定襄县</v>
          </cell>
        </row>
        <row r="3363">
          <cell r="G3363" t="str">
            <v>04-0228214</v>
          </cell>
          <cell r="H3363" t="str">
            <v>山西省</v>
          </cell>
          <cell r="I3363" t="str">
            <v>定襄县</v>
          </cell>
          <cell r="J3363" t="str">
            <v>山西省定襄县</v>
          </cell>
        </row>
        <row r="3364">
          <cell r="G3364" t="str">
            <v>04-0295955</v>
          </cell>
          <cell r="H3364" t="str">
            <v>山西省</v>
          </cell>
          <cell r="I3364" t="str">
            <v>定襄县</v>
          </cell>
          <cell r="J3364" t="str">
            <v>山西省定襄县</v>
          </cell>
        </row>
        <row r="3365">
          <cell r="G3365" t="str">
            <v>04-1201401</v>
          </cell>
          <cell r="H3365" t="str">
            <v>山西省</v>
          </cell>
          <cell r="I3365" t="str">
            <v>定襄县</v>
          </cell>
          <cell r="J3365" t="str">
            <v>山西省定襄县</v>
          </cell>
        </row>
        <row r="3366">
          <cell r="G3366" t="str">
            <v>04-1201404</v>
          </cell>
          <cell r="H3366" t="str">
            <v>山西省</v>
          </cell>
          <cell r="I3366" t="str">
            <v>定襄县</v>
          </cell>
          <cell r="J3366" t="str">
            <v>山西省定襄县</v>
          </cell>
        </row>
        <row r="3367">
          <cell r="G3367" t="str">
            <v>04-1201414</v>
          </cell>
          <cell r="H3367" t="str">
            <v>山西省</v>
          </cell>
          <cell r="I3367" t="str">
            <v>定襄县</v>
          </cell>
          <cell r="J3367" t="str">
            <v>山西省定襄县</v>
          </cell>
        </row>
        <row r="3368">
          <cell r="G3368" t="str">
            <v>04-1201807</v>
          </cell>
          <cell r="H3368" t="str">
            <v>山西省</v>
          </cell>
          <cell r="I3368" t="str">
            <v>定襄县</v>
          </cell>
          <cell r="J3368" t="str">
            <v>山西省定襄县</v>
          </cell>
        </row>
        <row r="3369">
          <cell r="G3369" t="str">
            <v>04-1455861</v>
          </cell>
          <cell r="H3369" t="str">
            <v>山西省</v>
          </cell>
          <cell r="I3369" t="str">
            <v>定襄县</v>
          </cell>
          <cell r="J3369" t="str">
            <v>山西省定襄县</v>
          </cell>
        </row>
        <row r="3370">
          <cell r="G3370" t="str">
            <v>04-1459885</v>
          </cell>
          <cell r="H3370" t="str">
            <v>山西省</v>
          </cell>
          <cell r="I3370" t="str">
            <v>定襄县</v>
          </cell>
          <cell r="J3370" t="str">
            <v>山西省定襄县</v>
          </cell>
        </row>
        <row r="3371">
          <cell r="G3371" t="str">
            <v>04-0488645</v>
          </cell>
          <cell r="H3371" t="str">
            <v>山西省</v>
          </cell>
          <cell r="I3371" t="str">
            <v>大同市</v>
          </cell>
          <cell r="J3371" t="str">
            <v>山西省大同市</v>
          </cell>
        </row>
        <row r="3372">
          <cell r="G3372" t="str">
            <v>04-1584054</v>
          </cell>
          <cell r="H3372" t="str">
            <v>山西省</v>
          </cell>
          <cell r="I3372" t="str">
            <v>怀仁市</v>
          </cell>
          <cell r="J3372" t="str">
            <v>山西省怀仁市</v>
          </cell>
        </row>
        <row r="3373">
          <cell r="G3373" t="str">
            <v>04-1584106</v>
          </cell>
          <cell r="H3373" t="str">
            <v>山西省</v>
          </cell>
          <cell r="I3373" t="str">
            <v>怀仁市</v>
          </cell>
          <cell r="J3373" t="str">
            <v>山西省怀仁市</v>
          </cell>
        </row>
        <row r="3374">
          <cell r="G3374" t="str">
            <v>04-1584112</v>
          </cell>
          <cell r="H3374" t="str">
            <v>山西省</v>
          </cell>
          <cell r="I3374" t="str">
            <v>怀仁市</v>
          </cell>
          <cell r="J3374" t="str">
            <v>山西省怀仁市</v>
          </cell>
        </row>
        <row r="3375">
          <cell r="G3375" t="str">
            <v>04-1584144</v>
          </cell>
          <cell r="H3375" t="str">
            <v>山西省</v>
          </cell>
          <cell r="I3375" t="str">
            <v>怀仁市</v>
          </cell>
          <cell r="J3375" t="str">
            <v>山西省怀仁市</v>
          </cell>
        </row>
        <row r="3376">
          <cell r="G3376" t="str">
            <v>04-1584148</v>
          </cell>
          <cell r="H3376" t="str">
            <v>山西省</v>
          </cell>
          <cell r="I3376" t="str">
            <v>怀仁市</v>
          </cell>
          <cell r="J3376" t="str">
            <v>山西省怀仁市</v>
          </cell>
        </row>
        <row r="3377">
          <cell r="G3377" t="str">
            <v>04-1584156</v>
          </cell>
          <cell r="H3377" t="str">
            <v>山西省</v>
          </cell>
          <cell r="I3377" t="str">
            <v>怀仁市</v>
          </cell>
          <cell r="J3377" t="str">
            <v>山西省怀仁市</v>
          </cell>
        </row>
        <row r="3378">
          <cell r="G3378" t="str">
            <v>04-1584172</v>
          </cell>
          <cell r="H3378" t="str">
            <v>山西省</v>
          </cell>
          <cell r="I3378" t="str">
            <v>怀仁市</v>
          </cell>
          <cell r="J3378" t="str">
            <v>山西省怀仁市</v>
          </cell>
        </row>
        <row r="3379">
          <cell r="G3379" t="str">
            <v>04-1584178</v>
          </cell>
          <cell r="H3379" t="str">
            <v>山西省</v>
          </cell>
          <cell r="I3379" t="str">
            <v>怀仁市</v>
          </cell>
          <cell r="J3379" t="str">
            <v>山西省怀仁市</v>
          </cell>
        </row>
        <row r="3380">
          <cell r="G3380" t="str">
            <v>04-1584184</v>
          </cell>
          <cell r="H3380" t="str">
            <v>山西省</v>
          </cell>
          <cell r="I3380" t="str">
            <v>怀仁市</v>
          </cell>
          <cell r="J3380" t="str">
            <v>山西省怀仁市</v>
          </cell>
        </row>
        <row r="3381">
          <cell r="G3381" t="str">
            <v>04-1584222</v>
          </cell>
          <cell r="H3381" t="str">
            <v>山西省</v>
          </cell>
          <cell r="I3381" t="str">
            <v>怀仁市</v>
          </cell>
          <cell r="J3381" t="str">
            <v>山西省怀仁市</v>
          </cell>
        </row>
        <row r="3382">
          <cell r="G3382" t="str">
            <v>04-0799283</v>
          </cell>
          <cell r="H3382" t="str">
            <v>山西省</v>
          </cell>
          <cell r="I3382" t="str">
            <v>怀仁市</v>
          </cell>
          <cell r="J3382" t="str">
            <v>山西省怀仁市</v>
          </cell>
        </row>
        <row r="3383">
          <cell r="G3383" t="str">
            <v>04-0799292</v>
          </cell>
          <cell r="H3383" t="str">
            <v>山西省</v>
          </cell>
          <cell r="I3383" t="str">
            <v>怀仁市</v>
          </cell>
          <cell r="J3383" t="str">
            <v>山西省怀仁市</v>
          </cell>
        </row>
        <row r="3384">
          <cell r="G3384" t="str">
            <v>04-0799315</v>
          </cell>
          <cell r="H3384" t="str">
            <v>山西省</v>
          </cell>
          <cell r="I3384" t="str">
            <v>怀仁市</v>
          </cell>
          <cell r="J3384" t="str">
            <v>山西省怀仁市</v>
          </cell>
        </row>
        <row r="3385">
          <cell r="G3385" t="str">
            <v>04-0799345</v>
          </cell>
          <cell r="H3385" t="str">
            <v>山西省</v>
          </cell>
          <cell r="I3385" t="str">
            <v>怀仁市</v>
          </cell>
          <cell r="J3385" t="str">
            <v>山西省怀仁市</v>
          </cell>
        </row>
        <row r="3386">
          <cell r="G3386" t="str">
            <v>04-0663692</v>
          </cell>
          <cell r="H3386" t="str">
            <v>山西省</v>
          </cell>
          <cell r="I3386" t="str">
            <v>大同市</v>
          </cell>
          <cell r="J3386" t="str">
            <v>山西省大同市</v>
          </cell>
        </row>
        <row r="3387">
          <cell r="G3387" t="str">
            <v>04-0490883</v>
          </cell>
          <cell r="H3387" t="str">
            <v>山西省</v>
          </cell>
          <cell r="I3387" t="str">
            <v>浑源县</v>
          </cell>
          <cell r="J3387" t="str">
            <v>山西省浑源县</v>
          </cell>
        </row>
        <row r="3388">
          <cell r="G3388" t="str">
            <v>04-0490889</v>
          </cell>
          <cell r="H3388" t="str">
            <v>山西省</v>
          </cell>
          <cell r="I3388" t="str">
            <v>浑源县</v>
          </cell>
          <cell r="J3388" t="str">
            <v>山西省浑源县</v>
          </cell>
        </row>
        <row r="3389">
          <cell r="G3389" t="str">
            <v>04-0490890</v>
          </cell>
          <cell r="H3389" t="str">
            <v>山西省</v>
          </cell>
          <cell r="I3389" t="str">
            <v>浑源县</v>
          </cell>
          <cell r="J3389" t="str">
            <v>山西省浑源县</v>
          </cell>
        </row>
        <row r="3390">
          <cell r="G3390" t="str">
            <v>04-0533113</v>
          </cell>
          <cell r="H3390" t="str">
            <v>山西省</v>
          </cell>
          <cell r="I3390" t="str">
            <v>浑源县</v>
          </cell>
          <cell r="J3390" t="str">
            <v>山西省浑源县</v>
          </cell>
        </row>
        <row r="3391">
          <cell r="G3391" t="str">
            <v>04-0935779</v>
          </cell>
          <cell r="H3391" t="str">
            <v>山西省</v>
          </cell>
          <cell r="I3391" t="str">
            <v>太原市</v>
          </cell>
          <cell r="J3391" t="str">
            <v>山西省太原市</v>
          </cell>
        </row>
        <row r="3392">
          <cell r="G3392" t="str">
            <v>04-0048803</v>
          </cell>
          <cell r="H3392" t="str">
            <v>山西省</v>
          </cell>
          <cell r="I3392" t="str">
            <v>朔州市</v>
          </cell>
          <cell r="J3392" t="str">
            <v>山西省朔州市</v>
          </cell>
        </row>
        <row r="3393">
          <cell r="G3393" t="str">
            <v>04-0048809</v>
          </cell>
          <cell r="H3393" t="str">
            <v>山西省</v>
          </cell>
          <cell r="I3393" t="str">
            <v>朔州市</v>
          </cell>
          <cell r="J3393" t="str">
            <v>山西省朔州市</v>
          </cell>
        </row>
        <row r="3394">
          <cell r="G3394" t="str">
            <v>04-0048814</v>
          </cell>
          <cell r="H3394" t="str">
            <v>山西省</v>
          </cell>
          <cell r="I3394" t="str">
            <v>朔州市</v>
          </cell>
          <cell r="J3394" t="str">
            <v>山西省朔州市</v>
          </cell>
        </row>
        <row r="3395">
          <cell r="G3395" t="str">
            <v>04-0048818</v>
          </cell>
          <cell r="H3395" t="str">
            <v>山西省</v>
          </cell>
          <cell r="I3395" t="str">
            <v>朔州市</v>
          </cell>
          <cell r="J3395" t="str">
            <v>山西省朔州市</v>
          </cell>
        </row>
        <row r="3396">
          <cell r="G3396" t="str">
            <v>04-1111522</v>
          </cell>
          <cell r="H3396" t="str">
            <v>山西省</v>
          </cell>
          <cell r="I3396" t="str">
            <v>朔州市</v>
          </cell>
          <cell r="J3396" t="str">
            <v>山西省朔州市</v>
          </cell>
        </row>
        <row r="3397">
          <cell r="G3397" t="str">
            <v>04-1111573</v>
          </cell>
          <cell r="H3397" t="str">
            <v>山西省</v>
          </cell>
          <cell r="I3397" t="str">
            <v>朔州市</v>
          </cell>
          <cell r="J3397" t="str">
            <v>山西省朔州市</v>
          </cell>
        </row>
        <row r="3398">
          <cell r="G3398" t="str">
            <v>19-0443505</v>
          </cell>
          <cell r="H3398" t="str">
            <v>山西省</v>
          </cell>
          <cell r="I3398" t="str">
            <v>繁峙县</v>
          </cell>
          <cell r="J3398" t="str">
            <v>山西省繁峙县</v>
          </cell>
        </row>
        <row r="3399">
          <cell r="G3399" t="str">
            <v>19-0443554</v>
          </cell>
          <cell r="H3399" t="str">
            <v>山西省</v>
          </cell>
          <cell r="I3399" t="str">
            <v>繁峙县</v>
          </cell>
          <cell r="J3399" t="str">
            <v>山西省繁峙县</v>
          </cell>
        </row>
        <row r="3400">
          <cell r="G3400" t="str">
            <v>19-0443556</v>
          </cell>
          <cell r="H3400" t="str">
            <v>山西省</v>
          </cell>
          <cell r="I3400" t="str">
            <v>繁峙县</v>
          </cell>
          <cell r="J3400" t="str">
            <v>山西省繁峙县</v>
          </cell>
        </row>
        <row r="3401">
          <cell r="G3401" t="str">
            <v>04-0698102</v>
          </cell>
          <cell r="H3401" t="str">
            <v>山西省</v>
          </cell>
          <cell r="I3401" t="str">
            <v>应县</v>
          </cell>
          <cell r="J3401" t="str">
            <v>山西省应县</v>
          </cell>
        </row>
        <row r="3402">
          <cell r="G3402" t="str">
            <v>04-0698113</v>
          </cell>
          <cell r="H3402" t="str">
            <v>山西省</v>
          </cell>
          <cell r="I3402" t="str">
            <v>应县</v>
          </cell>
          <cell r="J3402" t="str">
            <v>山西省应县</v>
          </cell>
        </row>
        <row r="3403">
          <cell r="G3403" t="str">
            <v>04-0698117</v>
          </cell>
          <cell r="H3403" t="str">
            <v>山西省</v>
          </cell>
          <cell r="I3403" t="str">
            <v>应县</v>
          </cell>
          <cell r="J3403" t="str">
            <v>山西省应县</v>
          </cell>
        </row>
        <row r="3404">
          <cell r="G3404" t="str">
            <v>04-0698119</v>
          </cell>
          <cell r="H3404" t="str">
            <v>山西省</v>
          </cell>
          <cell r="I3404" t="str">
            <v>应县</v>
          </cell>
          <cell r="J3404" t="str">
            <v>山西省应县</v>
          </cell>
        </row>
        <row r="3405">
          <cell r="G3405" t="str">
            <v>04-0071615</v>
          </cell>
          <cell r="H3405" t="str">
            <v>山西省</v>
          </cell>
          <cell r="I3405" t="str">
            <v>祁县</v>
          </cell>
          <cell r="J3405" t="str">
            <v>山西省祁县</v>
          </cell>
        </row>
        <row r="3406">
          <cell r="G3406" t="str">
            <v>04-0071680</v>
          </cell>
          <cell r="H3406" t="str">
            <v>山西省</v>
          </cell>
          <cell r="I3406" t="str">
            <v>祁县</v>
          </cell>
          <cell r="J3406" t="str">
            <v>山西省祁县</v>
          </cell>
        </row>
        <row r="3407">
          <cell r="G3407" t="str">
            <v>28-0088125</v>
          </cell>
          <cell r="H3407" t="str">
            <v>山西省</v>
          </cell>
          <cell r="I3407" t="str">
            <v>祁县</v>
          </cell>
          <cell r="J3407" t="str">
            <v>山西省祁县</v>
          </cell>
        </row>
        <row r="3408">
          <cell r="G3408" t="str">
            <v>04-0968505</v>
          </cell>
          <cell r="H3408" t="str">
            <v>山西省</v>
          </cell>
          <cell r="I3408" t="str">
            <v>平鲁区</v>
          </cell>
          <cell r="J3408" t="str">
            <v>山西省平鲁区</v>
          </cell>
        </row>
        <row r="3409">
          <cell r="G3409" t="str">
            <v>04-1495906</v>
          </cell>
          <cell r="H3409" t="str">
            <v>山西省</v>
          </cell>
          <cell r="I3409" t="str">
            <v>山阴县</v>
          </cell>
          <cell r="J3409" t="str">
            <v>山西省山阴县</v>
          </cell>
        </row>
        <row r="3410">
          <cell r="G3410" t="str">
            <v>04-1495907</v>
          </cell>
          <cell r="H3410" t="str">
            <v>山西省</v>
          </cell>
          <cell r="I3410" t="str">
            <v>山阴县</v>
          </cell>
          <cell r="J3410" t="str">
            <v>山西省山阴县</v>
          </cell>
        </row>
        <row r="3411">
          <cell r="G3411" t="str">
            <v>04-1495953</v>
          </cell>
          <cell r="H3411" t="str">
            <v>山西省</v>
          </cell>
          <cell r="I3411" t="str">
            <v>山阴县</v>
          </cell>
          <cell r="J3411" t="str">
            <v>山西省山阴县</v>
          </cell>
        </row>
        <row r="3412">
          <cell r="G3412" t="str">
            <v>04-0295781</v>
          </cell>
          <cell r="H3412" t="str">
            <v>山西省</v>
          </cell>
          <cell r="I3412" t="str">
            <v>朔州市</v>
          </cell>
          <cell r="J3412" t="str">
            <v>山西省朔州市</v>
          </cell>
        </row>
        <row r="3413">
          <cell r="G3413" t="str">
            <v>04-0902332</v>
          </cell>
          <cell r="H3413" t="str">
            <v>山西省</v>
          </cell>
          <cell r="I3413" t="str">
            <v>朔州市</v>
          </cell>
          <cell r="J3413" t="str">
            <v>山西省朔州市</v>
          </cell>
        </row>
        <row r="3414">
          <cell r="G3414" t="str">
            <v>04-1517873</v>
          </cell>
          <cell r="H3414" t="str">
            <v>山西省</v>
          </cell>
          <cell r="I3414" t="str">
            <v>朔州市</v>
          </cell>
          <cell r="J3414" t="str">
            <v>山西省朔州市</v>
          </cell>
        </row>
        <row r="3415">
          <cell r="G3415" t="str">
            <v>04-1517879</v>
          </cell>
          <cell r="H3415" t="str">
            <v>山西省</v>
          </cell>
          <cell r="I3415" t="str">
            <v>朔州市</v>
          </cell>
          <cell r="J3415" t="str">
            <v>山西省朔州市</v>
          </cell>
        </row>
        <row r="3416">
          <cell r="G3416" t="str">
            <v>04-0746231</v>
          </cell>
          <cell r="H3416" t="str">
            <v>山西省</v>
          </cell>
          <cell r="I3416" t="str">
            <v>朔州市</v>
          </cell>
          <cell r="J3416" t="str">
            <v>山西省朔州市</v>
          </cell>
        </row>
        <row r="3417">
          <cell r="G3417" t="str">
            <v>04-0567502</v>
          </cell>
          <cell r="H3417" t="str">
            <v>山西省</v>
          </cell>
          <cell r="I3417" t="str">
            <v>大同市</v>
          </cell>
          <cell r="J3417" t="str">
            <v>山西省大同市</v>
          </cell>
        </row>
        <row r="3418">
          <cell r="G3418" t="str">
            <v>04-0567504</v>
          </cell>
          <cell r="H3418" t="str">
            <v>山西省</v>
          </cell>
          <cell r="I3418" t="str">
            <v>大同市</v>
          </cell>
          <cell r="J3418" t="str">
            <v>山西省大同市</v>
          </cell>
        </row>
        <row r="3419">
          <cell r="G3419" t="str">
            <v>04-0567559</v>
          </cell>
          <cell r="H3419" t="str">
            <v>山西省</v>
          </cell>
          <cell r="I3419" t="str">
            <v>大同市</v>
          </cell>
          <cell r="J3419" t="str">
            <v>山西省大同市</v>
          </cell>
        </row>
        <row r="3420">
          <cell r="G3420" t="str">
            <v>04-0176124</v>
          </cell>
          <cell r="H3420" t="str">
            <v>山西省</v>
          </cell>
          <cell r="I3420" t="str">
            <v>太原市</v>
          </cell>
          <cell r="J3420" t="str">
            <v>山西省太原市</v>
          </cell>
        </row>
        <row r="3421">
          <cell r="G3421" t="str">
            <v>04-0176129</v>
          </cell>
          <cell r="H3421" t="str">
            <v>山西省</v>
          </cell>
          <cell r="I3421" t="str">
            <v>太原市</v>
          </cell>
          <cell r="J3421" t="str">
            <v>山西省太原市</v>
          </cell>
        </row>
        <row r="3422">
          <cell r="G3422" t="str">
            <v>04-1068310</v>
          </cell>
          <cell r="H3422" t="str">
            <v>山西省</v>
          </cell>
          <cell r="I3422" t="str">
            <v>太原市</v>
          </cell>
          <cell r="J3422" t="str">
            <v>山西省太原市</v>
          </cell>
        </row>
        <row r="3423">
          <cell r="G3423" t="str">
            <v>04-1068314</v>
          </cell>
          <cell r="H3423" t="str">
            <v>山西省</v>
          </cell>
          <cell r="I3423" t="str">
            <v>太原市</v>
          </cell>
          <cell r="J3423" t="str">
            <v>山西省太原市</v>
          </cell>
        </row>
        <row r="3424">
          <cell r="G3424" t="str">
            <v>04-0287266</v>
          </cell>
          <cell r="H3424" t="str">
            <v>山西省</v>
          </cell>
          <cell r="I3424" t="str">
            <v>天镇县</v>
          </cell>
          <cell r="J3424" t="str">
            <v>山西省天镇县</v>
          </cell>
        </row>
        <row r="3425">
          <cell r="G3425" t="str">
            <v>04-0287267</v>
          </cell>
          <cell r="H3425" t="str">
            <v>山西省</v>
          </cell>
          <cell r="I3425" t="str">
            <v>天镇县</v>
          </cell>
          <cell r="J3425" t="str">
            <v>山西省天镇县</v>
          </cell>
        </row>
        <row r="3426">
          <cell r="G3426" t="str">
            <v>32-0087602</v>
          </cell>
          <cell r="H3426" t="str">
            <v>山西省</v>
          </cell>
          <cell r="I3426" t="str">
            <v>大同市</v>
          </cell>
          <cell r="J3426" t="str">
            <v>山西省大同市</v>
          </cell>
        </row>
        <row r="3427">
          <cell r="G3427" t="str">
            <v>32-0087612</v>
          </cell>
          <cell r="H3427" t="str">
            <v>山西省</v>
          </cell>
          <cell r="I3427" t="str">
            <v>大同市</v>
          </cell>
          <cell r="J3427" t="str">
            <v>山西省大同市</v>
          </cell>
        </row>
        <row r="3428">
          <cell r="G3428" t="str">
            <v>32-0087614</v>
          </cell>
          <cell r="H3428" t="str">
            <v>山西省</v>
          </cell>
          <cell r="I3428" t="str">
            <v>大同市</v>
          </cell>
          <cell r="J3428" t="str">
            <v>山西省大同市</v>
          </cell>
        </row>
        <row r="3429">
          <cell r="G3429" t="str">
            <v>32-0087626</v>
          </cell>
          <cell r="H3429" t="str">
            <v>山西省</v>
          </cell>
          <cell r="I3429" t="str">
            <v>大同市</v>
          </cell>
          <cell r="J3429" t="str">
            <v>山西省大同市</v>
          </cell>
        </row>
        <row r="3430">
          <cell r="G3430" t="str">
            <v>32-0087627</v>
          </cell>
          <cell r="H3430" t="str">
            <v>山西省</v>
          </cell>
          <cell r="I3430" t="str">
            <v>大同市</v>
          </cell>
          <cell r="J3430" t="str">
            <v>山西省大同市</v>
          </cell>
        </row>
        <row r="3431">
          <cell r="G3431" t="str">
            <v>32-0087693</v>
          </cell>
          <cell r="H3431" t="str">
            <v>山西省</v>
          </cell>
          <cell r="I3431" t="str">
            <v>大同市</v>
          </cell>
          <cell r="J3431" t="str">
            <v>山西省大同市</v>
          </cell>
        </row>
        <row r="3432">
          <cell r="G3432" t="str">
            <v>04-1381561</v>
          </cell>
          <cell r="H3432" t="str">
            <v>山西省</v>
          </cell>
          <cell r="I3432" t="str">
            <v>古交市</v>
          </cell>
          <cell r="J3432" t="str">
            <v>山西省古交市</v>
          </cell>
        </row>
        <row r="3433">
          <cell r="G3433" t="str">
            <v>04-1381564</v>
          </cell>
          <cell r="H3433" t="str">
            <v>山西省</v>
          </cell>
          <cell r="I3433" t="str">
            <v>古交市</v>
          </cell>
          <cell r="J3433" t="str">
            <v>山西省古交市</v>
          </cell>
        </row>
        <row r="3434">
          <cell r="G3434" t="str">
            <v>04-1381570</v>
          </cell>
          <cell r="H3434" t="str">
            <v>山西省</v>
          </cell>
          <cell r="I3434" t="str">
            <v>古交市</v>
          </cell>
          <cell r="J3434" t="str">
            <v>山西省古交市</v>
          </cell>
        </row>
        <row r="3435">
          <cell r="G3435" t="str">
            <v>04-1381571</v>
          </cell>
          <cell r="H3435" t="str">
            <v>山西省</v>
          </cell>
          <cell r="I3435" t="str">
            <v>古交市</v>
          </cell>
          <cell r="J3435" t="str">
            <v>山西省古交市</v>
          </cell>
        </row>
        <row r="3436">
          <cell r="G3436" t="str">
            <v>04-1381574</v>
          </cell>
          <cell r="H3436" t="str">
            <v>山西省</v>
          </cell>
          <cell r="I3436" t="str">
            <v>古交市</v>
          </cell>
          <cell r="J3436" t="str">
            <v>山西省古交市</v>
          </cell>
        </row>
        <row r="3437">
          <cell r="G3437" t="str">
            <v>04-1381576</v>
          </cell>
          <cell r="H3437" t="str">
            <v>山西省</v>
          </cell>
          <cell r="I3437" t="str">
            <v>古交市</v>
          </cell>
          <cell r="J3437" t="str">
            <v>山西省古交市</v>
          </cell>
        </row>
        <row r="3438">
          <cell r="G3438" t="str">
            <v>04-1139703</v>
          </cell>
          <cell r="H3438" t="str">
            <v>山西省</v>
          </cell>
          <cell r="I3438" t="str">
            <v>朔州市</v>
          </cell>
          <cell r="J3438" t="str">
            <v>山西省朔州市</v>
          </cell>
        </row>
        <row r="3439">
          <cell r="G3439" t="str">
            <v>04-0178580</v>
          </cell>
          <cell r="H3439" t="str">
            <v>山西省</v>
          </cell>
          <cell r="I3439" t="str">
            <v>应县</v>
          </cell>
          <cell r="J3439" t="str">
            <v>山西省应县</v>
          </cell>
        </row>
        <row r="3440">
          <cell r="G3440" t="str">
            <v>04-1148365</v>
          </cell>
          <cell r="H3440" t="str">
            <v>山西省</v>
          </cell>
          <cell r="I3440" t="str">
            <v>榆次区</v>
          </cell>
          <cell r="J3440" t="str">
            <v>山西省榆次区</v>
          </cell>
        </row>
        <row r="3441">
          <cell r="G3441" t="str">
            <v>04-1148368</v>
          </cell>
          <cell r="H3441" t="str">
            <v>山西省</v>
          </cell>
          <cell r="I3441" t="str">
            <v>榆次区</v>
          </cell>
          <cell r="J3441" t="str">
            <v>山西省榆次区</v>
          </cell>
        </row>
        <row r="3442">
          <cell r="G3442" t="str">
            <v>04-0545001</v>
          </cell>
          <cell r="H3442" t="str">
            <v>山西省</v>
          </cell>
          <cell r="I3442" t="str">
            <v>定襄县</v>
          </cell>
          <cell r="J3442" t="str">
            <v>山西省定襄县</v>
          </cell>
        </row>
        <row r="3443">
          <cell r="G3443" t="str">
            <v>04-0545008</v>
          </cell>
          <cell r="H3443" t="str">
            <v>山西省</v>
          </cell>
          <cell r="I3443" t="str">
            <v>定襄县</v>
          </cell>
          <cell r="J3443" t="str">
            <v>山西省定襄县</v>
          </cell>
        </row>
        <row r="3444">
          <cell r="G3444" t="str">
            <v>04-0545018</v>
          </cell>
          <cell r="H3444" t="str">
            <v>山西省</v>
          </cell>
          <cell r="I3444" t="str">
            <v>定襄县</v>
          </cell>
          <cell r="J3444" t="str">
            <v>山西省定襄县</v>
          </cell>
        </row>
        <row r="3445">
          <cell r="G3445" t="str">
            <v>04-0545055</v>
          </cell>
          <cell r="H3445" t="str">
            <v>山西省</v>
          </cell>
          <cell r="I3445" t="str">
            <v>定襄县</v>
          </cell>
          <cell r="J3445" t="str">
            <v>山西省定襄县</v>
          </cell>
        </row>
        <row r="3446">
          <cell r="G3446" t="str">
            <v>04-0548606</v>
          </cell>
          <cell r="H3446" t="str">
            <v>山西省</v>
          </cell>
          <cell r="I3446" t="str">
            <v>定襄县</v>
          </cell>
          <cell r="J3446" t="str">
            <v>山西省定襄县</v>
          </cell>
        </row>
        <row r="3447">
          <cell r="G3447" t="str">
            <v>04-0548607</v>
          </cell>
          <cell r="H3447" t="str">
            <v>山西省</v>
          </cell>
          <cell r="I3447" t="str">
            <v>定襄县</v>
          </cell>
          <cell r="J3447" t="str">
            <v>山西省定襄县</v>
          </cell>
        </row>
        <row r="3448">
          <cell r="G3448" t="str">
            <v>04-1457851</v>
          </cell>
          <cell r="H3448" t="str">
            <v>山西省</v>
          </cell>
          <cell r="I3448" t="str">
            <v>定襄县</v>
          </cell>
          <cell r="J3448" t="str">
            <v>山西省定襄县</v>
          </cell>
        </row>
        <row r="3449">
          <cell r="G3449" t="str">
            <v>04-1457870</v>
          </cell>
          <cell r="H3449" t="str">
            <v>山西省</v>
          </cell>
          <cell r="I3449" t="str">
            <v>定襄县</v>
          </cell>
          <cell r="J3449" t="str">
            <v>山西省定襄县</v>
          </cell>
        </row>
        <row r="3450">
          <cell r="G3450" t="str">
            <v>04-0433551</v>
          </cell>
          <cell r="H3450" t="str">
            <v>山西省</v>
          </cell>
          <cell r="I3450" t="str">
            <v>清徐县</v>
          </cell>
          <cell r="J3450" t="str">
            <v>山西省清徐县</v>
          </cell>
        </row>
        <row r="3451">
          <cell r="G3451" t="str">
            <v>04-0433554</v>
          </cell>
          <cell r="H3451" t="str">
            <v>山西省</v>
          </cell>
          <cell r="I3451" t="str">
            <v>清徐县</v>
          </cell>
          <cell r="J3451" t="str">
            <v>山西省清徐县</v>
          </cell>
        </row>
        <row r="3452">
          <cell r="G3452" t="str">
            <v>04-0433555</v>
          </cell>
          <cell r="H3452" t="str">
            <v>山西省</v>
          </cell>
          <cell r="I3452" t="str">
            <v>清徐县</v>
          </cell>
          <cell r="J3452" t="str">
            <v>山西省清徐县</v>
          </cell>
        </row>
        <row r="3453">
          <cell r="G3453" t="str">
            <v>04-0433557</v>
          </cell>
          <cell r="H3453" t="str">
            <v>山西省</v>
          </cell>
          <cell r="I3453" t="str">
            <v>清徐县</v>
          </cell>
          <cell r="J3453" t="str">
            <v>山西省清徐县</v>
          </cell>
        </row>
        <row r="3454">
          <cell r="G3454" t="str">
            <v>04-0433558</v>
          </cell>
          <cell r="H3454" t="str">
            <v>山西省</v>
          </cell>
          <cell r="I3454" t="str">
            <v>清徐县</v>
          </cell>
          <cell r="J3454" t="str">
            <v>山西省清徐县</v>
          </cell>
        </row>
        <row r="3455">
          <cell r="G3455" t="str">
            <v>04-0433560</v>
          </cell>
          <cell r="H3455" t="str">
            <v>山西省</v>
          </cell>
          <cell r="I3455" t="str">
            <v>清徐县</v>
          </cell>
          <cell r="J3455" t="str">
            <v>山西省清徐县</v>
          </cell>
        </row>
        <row r="3456">
          <cell r="G3456" t="str">
            <v>04-0290203</v>
          </cell>
          <cell r="H3456" t="str">
            <v>山西省</v>
          </cell>
          <cell r="I3456" t="str">
            <v>朔州市</v>
          </cell>
          <cell r="J3456" t="str">
            <v>山西省朔州市</v>
          </cell>
        </row>
        <row r="3457">
          <cell r="G3457" t="str">
            <v>04-0290204</v>
          </cell>
          <cell r="H3457" t="str">
            <v>山西省</v>
          </cell>
          <cell r="I3457" t="str">
            <v>朔州市</v>
          </cell>
          <cell r="J3457" t="str">
            <v>山西省朔州市</v>
          </cell>
        </row>
        <row r="3458">
          <cell r="G3458" t="str">
            <v>04-0290424</v>
          </cell>
          <cell r="H3458" t="str">
            <v>山西省</v>
          </cell>
          <cell r="I3458" t="str">
            <v>朔州市</v>
          </cell>
          <cell r="J3458" t="str">
            <v>山西省朔州市</v>
          </cell>
        </row>
        <row r="3459">
          <cell r="G3459" t="str">
            <v>04-0290425</v>
          </cell>
          <cell r="H3459" t="str">
            <v>山西省</v>
          </cell>
          <cell r="I3459" t="str">
            <v>朔州市</v>
          </cell>
          <cell r="J3459" t="str">
            <v>山西省朔州市</v>
          </cell>
        </row>
        <row r="3460">
          <cell r="G3460" t="str">
            <v>04-0291535</v>
          </cell>
          <cell r="H3460" t="str">
            <v>山西省</v>
          </cell>
          <cell r="I3460" t="str">
            <v>朔州市</v>
          </cell>
          <cell r="J3460" t="str">
            <v>山西省朔州市</v>
          </cell>
        </row>
        <row r="3461">
          <cell r="G3461" t="str">
            <v>04-0297056</v>
          </cell>
          <cell r="H3461" t="str">
            <v>山西省</v>
          </cell>
          <cell r="I3461" t="str">
            <v>朔州市</v>
          </cell>
          <cell r="J3461" t="str">
            <v>山西省朔州市</v>
          </cell>
        </row>
        <row r="3462">
          <cell r="G3462" t="str">
            <v>04-0297065</v>
          </cell>
          <cell r="H3462" t="str">
            <v>山西省</v>
          </cell>
          <cell r="I3462" t="str">
            <v>朔州市</v>
          </cell>
          <cell r="J3462" t="str">
            <v>山西省朔州市</v>
          </cell>
        </row>
        <row r="3463">
          <cell r="G3463" t="str">
            <v>04-0298414</v>
          </cell>
          <cell r="H3463" t="str">
            <v>山西省</v>
          </cell>
          <cell r="I3463" t="str">
            <v>朔州市</v>
          </cell>
          <cell r="J3463" t="str">
            <v>山西省朔州市</v>
          </cell>
        </row>
        <row r="3464">
          <cell r="G3464" t="str">
            <v>04-0298912</v>
          </cell>
          <cell r="H3464" t="str">
            <v>山西省</v>
          </cell>
          <cell r="I3464" t="str">
            <v>朔州市</v>
          </cell>
          <cell r="J3464" t="str">
            <v>山西省朔州市</v>
          </cell>
        </row>
        <row r="3465">
          <cell r="G3465" t="str">
            <v>04-0299146</v>
          </cell>
          <cell r="H3465" t="str">
            <v>山西省</v>
          </cell>
          <cell r="I3465" t="str">
            <v>朔州市</v>
          </cell>
          <cell r="J3465" t="str">
            <v>山西省朔州市</v>
          </cell>
        </row>
        <row r="3466">
          <cell r="G3466" t="str">
            <v>04-0299253</v>
          </cell>
          <cell r="H3466" t="str">
            <v>山西省</v>
          </cell>
          <cell r="I3466" t="str">
            <v>朔州市</v>
          </cell>
          <cell r="J3466" t="str">
            <v>山西省朔州市</v>
          </cell>
        </row>
        <row r="3467">
          <cell r="G3467" t="str">
            <v>04-0349102</v>
          </cell>
          <cell r="H3467" t="str">
            <v>山西省</v>
          </cell>
          <cell r="I3467" t="str">
            <v>朔州市</v>
          </cell>
          <cell r="J3467" t="str">
            <v>山西省朔州市</v>
          </cell>
        </row>
        <row r="3468">
          <cell r="G3468" t="str">
            <v>04-0349107</v>
          </cell>
          <cell r="H3468" t="str">
            <v>山西省</v>
          </cell>
          <cell r="I3468" t="str">
            <v>朔州市</v>
          </cell>
          <cell r="J3468" t="str">
            <v>山西省朔州市</v>
          </cell>
        </row>
        <row r="3469">
          <cell r="G3469" t="str">
            <v>04-0748342</v>
          </cell>
          <cell r="H3469" t="str">
            <v>山西省</v>
          </cell>
          <cell r="I3469" t="str">
            <v>朔州市</v>
          </cell>
          <cell r="J3469" t="str">
            <v>山西省朔州市</v>
          </cell>
        </row>
        <row r="3470">
          <cell r="G3470" t="str">
            <v>04-1136323</v>
          </cell>
          <cell r="H3470" t="str">
            <v>山西省</v>
          </cell>
          <cell r="I3470" t="str">
            <v>朔州市</v>
          </cell>
          <cell r="J3470" t="str">
            <v>山西省朔州市</v>
          </cell>
        </row>
        <row r="3471">
          <cell r="G3471" t="str">
            <v>04-1138004</v>
          </cell>
          <cell r="H3471" t="str">
            <v>山西省</v>
          </cell>
          <cell r="I3471" t="str">
            <v>朔州市</v>
          </cell>
          <cell r="J3471" t="str">
            <v>山西省朔州市</v>
          </cell>
        </row>
        <row r="3472">
          <cell r="G3472" t="str">
            <v>04-0047712</v>
          </cell>
          <cell r="H3472" t="str">
            <v>山西省</v>
          </cell>
          <cell r="I3472" t="str">
            <v>大同市</v>
          </cell>
          <cell r="J3472" t="str">
            <v>山西省大同市</v>
          </cell>
        </row>
        <row r="3473">
          <cell r="G3473" t="str">
            <v>04-0047723</v>
          </cell>
          <cell r="H3473" t="str">
            <v>山西省</v>
          </cell>
          <cell r="I3473" t="str">
            <v>大同市</v>
          </cell>
          <cell r="J3473" t="str">
            <v>山西省大同市</v>
          </cell>
        </row>
        <row r="3474">
          <cell r="G3474" t="str">
            <v>04-0047776</v>
          </cell>
          <cell r="H3474" t="str">
            <v>山西省</v>
          </cell>
          <cell r="I3474" t="str">
            <v>大同市</v>
          </cell>
          <cell r="J3474" t="str">
            <v>山西省大同市</v>
          </cell>
        </row>
        <row r="3475">
          <cell r="G3475" t="str">
            <v>04-0581671</v>
          </cell>
          <cell r="H3475" t="str">
            <v>山西省</v>
          </cell>
          <cell r="I3475" t="str">
            <v>原平市</v>
          </cell>
          <cell r="J3475" t="str">
            <v>山西省原平市</v>
          </cell>
        </row>
        <row r="3476">
          <cell r="G3476" t="str">
            <v>02-0086620</v>
          </cell>
          <cell r="H3476" t="str">
            <v>天津市</v>
          </cell>
        </row>
        <row r="3476">
          <cell r="J3476" t="str">
            <v>天津市</v>
          </cell>
        </row>
        <row r="3477">
          <cell r="G3477" t="str">
            <v>02-0086636</v>
          </cell>
          <cell r="H3477" t="str">
            <v>天津市</v>
          </cell>
        </row>
        <row r="3477">
          <cell r="J3477" t="str">
            <v>天津市</v>
          </cell>
        </row>
        <row r="3478">
          <cell r="G3478" t="str">
            <v>04-0042842</v>
          </cell>
          <cell r="H3478" t="str">
            <v>山西省</v>
          </cell>
          <cell r="I3478" t="str">
            <v>忻州市</v>
          </cell>
          <cell r="J3478" t="str">
            <v>山西省忻州市</v>
          </cell>
        </row>
        <row r="3479">
          <cell r="G3479" t="str">
            <v>04-0344824</v>
          </cell>
          <cell r="H3479" t="str">
            <v>山西省</v>
          </cell>
          <cell r="I3479" t="str">
            <v>朔州市</v>
          </cell>
          <cell r="J3479" t="str">
            <v>山西省朔州市</v>
          </cell>
        </row>
        <row r="3480">
          <cell r="G3480" t="str">
            <v>04-0344825</v>
          </cell>
          <cell r="H3480" t="str">
            <v>山西省</v>
          </cell>
          <cell r="I3480" t="str">
            <v>朔州市</v>
          </cell>
          <cell r="J3480" t="str">
            <v>山西省朔州市</v>
          </cell>
        </row>
        <row r="3481">
          <cell r="G3481" t="str">
            <v>04-0723968</v>
          </cell>
          <cell r="H3481" t="str">
            <v>山西省</v>
          </cell>
          <cell r="I3481" t="str">
            <v>浑源县</v>
          </cell>
          <cell r="J3481" t="str">
            <v>山西省浑源县</v>
          </cell>
        </row>
        <row r="3482">
          <cell r="G3482" t="str">
            <v>04-0723969</v>
          </cell>
          <cell r="H3482" t="str">
            <v>山西省</v>
          </cell>
          <cell r="I3482" t="str">
            <v>浑源县</v>
          </cell>
          <cell r="J3482" t="str">
            <v>山西省浑源县</v>
          </cell>
        </row>
        <row r="3483">
          <cell r="G3483" t="str">
            <v>04-0696366</v>
          </cell>
          <cell r="H3483" t="str">
            <v>山西省</v>
          </cell>
          <cell r="I3483" t="str">
            <v>应县</v>
          </cell>
          <cell r="J3483" t="str">
            <v>山西省应县</v>
          </cell>
        </row>
        <row r="3484">
          <cell r="G3484" t="str">
            <v>04-0963931</v>
          </cell>
          <cell r="H3484" t="str">
            <v>山西省</v>
          </cell>
          <cell r="I3484" t="str">
            <v>朔州市</v>
          </cell>
          <cell r="J3484" t="str">
            <v>山西省朔州市</v>
          </cell>
        </row>
        <row r="3485">
          <cell r="G3485" t="str">
            <v>04-0963935</v>
          </cell>
          <cell r="H3485" t="str">
            <v>山西省</v>
          </cell>
          <cell r="I3485" t="str">
            <v>朔州市</v>
          </cell>
          <cell r="J3485" t="str">
            <v>山西省朔州市</v>
          </cell>
        </row>
        <row r="3486">
          <cell r="G3486" t="str">
            <v>01-1399623</v>
          </cell>
          <cell r="H3486" t="str">
            <v>北京市</v>
          </cell>
          <cell r="I3486" t="str">
            <v>顺义区</v>
          </cell>
          <cell r="J3486" t="str">
            <v>北京市顺义区</v>
          </cell>
        </row>
        <row r="3487">
          <cell r="G3487" t="str">
            <v>01-1399632</v>
          </cell>
          <cell r="H3487" t="str">
            <v>北京市</v>
          </cell>
          <cell r="I3487" t="str">
            <v>顺义区</v>
          </cell>
          <cell r="J3487" t="str">
            <v>北京市顺义区</v>
          </cell>
        </row>
        <row r="3488">
          <cell r="G3488" t="str">
            <v>01-1399643</v>
          </cell>
          <cell r="H3488" t="str">
            <v>北京市</v>
          </cell>
          <cell r="I3488" t="str">
            <v>顺义区</v>
          </cell>
          <cell r="J3488" t="str">
            <v>北京市顺义区</v>
          </cell>
        </row>
        <row r="3489">
          <cell r="G3489" t="str">
            <v>01-1399671</v>
          </cell>
          <cell r="H3489" t="str">
            <v>北京市</v>
          </cell>
          <cell r="I3489" t="str">
            <v>顺义区</v>
          </cell>
          <cell r="J3489" t="str">
            <v>北京市顺义区</v>
          </cell>
        </row>
        <row r="3490">
          <cell r="G3490" t="str">
            <v>01-1399685</v>
          </cell>
          <cell r="H3490" t="str">
            <v>北京市</v>
          </cell>
          <cell r="I3490" t="str">
            <v>顺义区</v>
          </cell>
          <cell r="J3490" t="str">
            <v>北京市顺义区</v>
          </cell>
        </row>
        <row r="3491">
          <cell r="G3491" t="str">
            <v>01-1399698</v>
          </cell>
          <cell r="H3491" t="str">
            <v>北京市</v>
          </cell>
          <cell r="I3491" t="str">
            <v>顺义区</v>
          </cell>
          <cell r="J3491" t="str">
            <v>北京市顺义区</v>
          </cell>
        </row>
        <row r="3492">
          <cell r="G3492" t="str">
            <v>04-0300449</v>
          </cell>
          <cell r="H3492" t="str">
            <v>山西省</v>
          </cell>
          <cell r="I3492" t="str">
            <v>原平市</v>
          </cell>
          <cell r="J3492" t="str">
            <v>山西省原平市</v>
          </cell>
        </row>
        <row r="3493">
          <cell r="G3493" t="str">
            <v>04-1075188</v>
          </cell>
          <cell r="H3493" t="str">
            <v>山西省</v>
          </cell>
          <cell r="I3493" t="str">
            <v>原平市</v>
          </cell>
          <cell r="J3493" t="str">
            <v>山西省原平市</v>
          </cell>
        </row>
        <row r="3494">
          <cell r="G3494" t="str">
            <v>04-1075189</v>
          </cell>
          <cell r="H3494" t="str">
            <v>山西省</v>
          </cell>
          <cell r="I3494" t="str">
            <v>原平市</v>
          </cell>
          <cell r="J3494" t="str">
            <v>山西省原平市</v>
          </cell>
        </row>
        <row r="3495">
          <cell r="G3495" t="str">
            <v>04-1082221</v>
          </cell>
          <cell r="H3495" t="str">
            <v>山西省</v>
          </cell>
          <cell r="I3495" t="str">
            <v>原平市</v>
          </cell>
          <cell r="J3495" t="str">
            <v>山西省原平市</v>
          </cell>
        </row>
        <row r="3496">
          <cell r="G3496" t="str">
            <v>04-1492517</v>
          </cell>
          <cell r="H3496" t="str">
            <v>山西省</v>
          </cell>
          <cell r="I3496" t="str">
            <v>代县</v>
          </cell>
          <cell r="J3496" t="str">
            <v>山西省代县</v>
          </cell>
        </row>
        <row r="3497">
          <cell r="G3497" t="str">
            <v>04-1492527</v>
          </cell>
          <cell r="H3497" t="str">
            <v>山西省</v>
          </cell>
          <cell r="I3497" t="str">
            <v>代县</v>
          </cell>
          <cell r="J3497" t="str">
            <v>山西省代县</v>
          </cell>
        </row>
        <row r="3498">
          <cell r="G3498" t="str">
            <v>04-1492528</v>
          </cell>
          <cell r="H3498" t="str">
            <v>山西省</v>
          </cell>
          <cell r="I3498" t="str">
            <v>代县</v>
          </cell>
          <cell r="J3498" t="str">
            <v>山西省代县</v>
          </cell>
        </row>
        <row r="3499">
          <cell r="G3499" t="str">
            <v>04-1492530</v>
          </cell>
          <cell r="H3499" t="str">
            <v>山西省</v>
          </cell>
          <cell r="I3499" t="str">
            <v>代县</v>
          </cell>
          <cell r="J3499" t="str">
            <v>山西省代县</v>
          </cell>
        </row>
        <row r="3500">
          <cell r="G3500" t="str">
            <v>04-0975656</v>
          </cell>
          <cell r="H3500" t="str">
            <v>山西省</v>
          </cell>
          <cell r="I3500" t="str">
            <v>离石区</v>
          </cell>
          <cell r="J3500" t="str">
            <v>山西省离石区</v>
          </cell>
        </row>
        <row r="3501">
          <cell r="G3501" t="str">
            <v>04-0640292</v>
          </cell>
          <cell r="H3501" t="str">
            <v>山西省</v>
          </cell>
          <cell r="I3501" t="str">
            <v>阳高县</v>
          </cell>
          <cell r="J3501" t="str">
            <v>山西省阳高县</v>
          </cell>
        </row>
        <row r="3502">
          <cell r="G3502" t="str">
            <v>04-0640294</v>
          </cell>
          <cell r="H3502" t="str">
            <v>山西省</v>
          </cell>
          <cell r="I3502" t="str">
            <v>阳高县</v>
          </cell>
          <cell r="J3502" t="str">
            <v>山西省阳高县</v>
          </cell>
        </row>
        <row r="3503">
          <cell r="G3503" t="str">
            <v>04-0640300</v>
          </cell>
          <cell r="H3503" t="str">
            <v>山西省</v>
          </cell>
          <cell r="I3503" t="str">
            <v>阳高县</v>
          </cell>
          <cell r="J3503" t="str">
            <v>山西省阳高县</v>
          </cell>
        </row>
        <row r="3504">
          <cell r="G3504" t="str">
            <v>04-0356791</v>
          </cell>
          <cell r="H3504" t="str">
            <v>山西省</v>
          </cell>
          <cell r="I3504" t="str">
            <v>大同市</v>
          </cell>
          <cell r="J3504" t="str">
            <v>山西省大同市</v>
          </cell>
        </row>
        <row r="3505">
          <cell r="G3505" t="str">
            <v>04-0517410</v>
          </cell>
          <cell r="H3505" t="str">
            <v>山西省</v>
          </cell>
          <cell r="I3505" t="str">
            <v>大同市</v>
          </cell>
          <cell r="J3505" t="str">
            <v>山西省大同市</v>
          </cell>
        </row>
        <row r="3506">
          <cell r="G3506" t="str">
            <v>04-0517411</v>
          </cell>
          <cell r="H3506" t="str">
            <v>山西省</v>
          </cell>
          <cell r="I3506" t="str">
            <v>大同市</v>
          </cell>
          <cell r="J3506" t="str">
            <v>山西省大同市</v>
          </cell>
        </row>
        <row r="3507">
          <cell r="G3507" t="str">
            <v>03-2516984</v>
          </cell>
          <cell r="H3507" t="str">
            <v>河北省</v>
          </cell>
          <cell r="I3507" t="str">
            <v>张家口市</v>
          </cell>
          <cell r="J3507" t="str">
            <v>河北省张家口市</v>
          </cell>
        </row>
        <row r="3508">
          <cell r="G3508" t="str">
            <v>03-2516988</v>
          </cell>
          <cell r="H3508" t="str">
            <v>河北省</v>
          </cell>
          <cell r="I3508" t="str">
            <v>张家口市</v>
          </cell>
          <cell r="J3508" t="str">
            <v>河北省张家口市</v>
          </cell>
        </row>
        <row r="3509">
          <cell r="G3509" t="str">
            <v>04-0297882</v>
          </cell>
          <cell r="H3509" t="str">
            <v>山西省</v>
          </cell>
          <cell r="I3509" t="str">
            <v>朔州市</v>
          </cell>
          <cell r="J3509" t="str">
            <v>山西省朔州市</v>
          </cell>
        </row>
        <row r="3510">
          <cell r="G3510" t="str">
            <v>04-0097478</v>
          </cell>
          <cell r="H3510" t="str">
            <v>山西省</v>
          </cell>
          <cell r="I3510" t="str">
            <v>阳曲县</v>
          </cell>
          <cell r="J3510" t="str">
            <v>山西省阳曲县</v>
          </cell>
        </row>
        <row r="3511">
          <cell r="G3511" t="str">
            <v>04-0097479</v>
          </cell>
          <cell r="H3511" t="str">
            <v>山西省</v>
          </cell>
          <cell r="I3511" t="str">
            <v>阳曲县</v>
          </cell>
          <cell r="J3511" t="str">
            <v>山西省阳曲县</v>
          </cell>
        </row>
        <row r="3512">
          <cell r="G3512" t="str">
            <v>01-0853191</v>
          </cell>
          <cell r="H3512" t="str">
            <v>山西省</v>
          </cell>
          <cell r="I3512" t="str">
            <v>忻州市</v>
          </cell>
          <cell r="J3512" t="str">
            <v>山西省忻州市</v>
          </cell>
        </row>
        <row r="3513">
          <cell r="G3513" t="str">
            <v>04-0294221</v>
          </cell>
          <cell r="H3513" t="str">
            <v>山西省</v>
          </cell>
          <cell r="I3513" t="str">
            <v>朔州市</v>
          </cell>
          <cell r="J3513" t="str">
            <v>山西省朔州市</v>
          </cell>
        </row>
        <row r="3514">
          <cell r="G3514" t="str">
            <v>04-0272097</v>
          </cell>
          <cell r="H3514" t="str">
            <v>山西省</v>
          </cell>
          <cell r="I3514" t="str">
            <v>阳高县</v>
          </cell>
          <cell r="J3514" t="str">
            <v>山西省阳高县</v>
          </cell>
        </row>
        <row r="3515">
          <cell r="G3515" t="str">
            <v>04-0272100</v>
          </cell>
          <cell r="H3515" t="str">
            <v>山西省</v>
          </cell>
          <cell r="I3515" t="str">
            <v>阳高县</v>
          </cell>
          <cell r="J3515" t="str">
            <v>山西省阳高县</v>
          </cell>
        </row>
        <row r="3516">
          <cell r="G3516" t="str">
            <v>04-0070407</v>
          </cell>
          <cell r="H3516" t="str">
            <v>山西省</v>
          </cell>
          <cell r="I3516" t="str">
            <v>天镇县</v>
          </cell>
          <cell r="J3516" t="str">
            <v>山西省天镇县</v>
          </cell>
        </row>
        <row r="3517">
          <cell r="G3517" t="str">
            <v>04-0070408</v>
          </cell>
          <cell r="H3517" t="str">
            <v>山西省</v>
          </cell>
          <cell r="I3517" t="str">
            <v>天镇县</v>
          </cell>
          <cell r="J3517" t="str">
            <v>山西省天镇县</v>
          </cell>
        </row>
        <row r="3518">
          <cell r="G3518" t="str">
            <v>04-0070409</v>
          </cell>
          <cell r="H3518" t="str">
            <v>山西省</v>
          </cell>
          <cell r="I3518" t="str">
            <v>天镇县</v>
          </cell>
          <cell r="J3518" t="str">
            <v>山西省天镇县</v>
          </cell>
        </row>
        <row r="3519">
          <cell r="G3519" t="str">
            <v>04-0070410</v>
          </cell>
          <cell r="H3519" t="str">
            <v>山西省</v>
          </cell>
          <cell r="I3519" t="str">
            <v>天镇县</v>
          </cell>
          <cell r="J3519" t="str">
            <v>山西省天镇县</v>
          </cell>
        </row>
        <row r="3520">
          <cell r="G3520" t="str">
            <v>04-0284007</v>
          </cell>
          <cell r="H3520" t="str">
            <v>山西省</v>
          </cell>
          <cell r="I3520" t="str">
            <v>天镇县</v>
          </cell>
          <cell r="J3520" t="str">
            <v>山西省天镇县</v>
          </cell>
        </row>
        <row r="3521">
          <cell r="G3521" t="str">
            <v>04-0284008</v>
          </cell>
          <cell r="H3521" t="str">
            <v>山西省</v>
          </cell>
          <cell r="I3521" t="str">
            <v>天镇县</v>
          </cell>
          <cell r="J3521" t="str">
            <v>山西省天镇县</v>
          </cell>
        </row>
        <row r="3522">
          <cell r="G3522" t="str">
            <v>04-0284020</v>
          </cell>
          <cell r="H3522" t="str">
            <v>山西省</v>
          </cell>
          <cell r="I3522" t="str">
            <v>天镇县</v>
          </cell>
          <cell r="J3522" t="str">
            <v>山西省天镇县</v>
          </cell>
        </row>
        <row r="3523">
          <cell r="G3523" t="str">
            <v>04-0347393</v>
          </cell>
          <cell r="H3523" t="str">
            <v>山西省</v>
          </cell>
          <cell r="I3523" t="str">
            <v>天镇县</v>
          </cell>
          <cell r="J3523" t="str">
            <v>山西省天镇县</v>
          </cell>
        </row>
        <row r="3524">
          <cell r="G3524" t="str">
            <v>04-0667202</v>
          </cell>
          <cell r="H3524" t="str">
            <v>山西省</v>
          </cell>
          <cell r="I3524" t="str">
            <v>天镇县</v>
          </cell>
          <cell r="J3524" t="str">
            <v>山西省天镇县</v>
          </cell>
        </row>
        <row r="3525">
          <cell r="G3525" t="str">
            <v>04-0628014</v>
          </cell>
          <cell r="H3525" t="str">
            <v>山西省</v>
          </cell>
          <cell r="I3525" t="str">
            <v>怀仁市</v>
          </cell>
          <cell r="J3525" t="str">
            <v>山西省怀仁市</v>
          </cell>
        </row>
        <row r="3526">
          <cell r="G3526" t="str">
            <v>04-0628016</v>
          </cell>
          <cell r="H3526" t="str">
            <v>山西省</v>
          </cell>
          <cell r="I3526" t="str">
            <v>怀仁市</v>
          </cell>
          <cell r="J3526" t="str">
            <v>山西省怀仁市</v>
          </cell>
        </row>
        <row r="3527">
          <cell r="G3527" t="str">
            <v>04-0798484</v>
          </cell>
          <cell r="H3527" t="str">
            <v>山西省</v>
          </cell>
          <cell r="I3527" t="str">
            <v>怀仁市</v>
          </cell>
          <cell r="J3527" t="str">
            <v>山西省怀仁市</v>
          </cell>
        </row>
        <row r="3528">
          <cell r="G3528" t="str">
            <v>04-0798485</v>
          </cell>
          <cell r="H3528" t="str">
            <v>山西省</v>
          </cell>
          <cell r="I3528" t="str">
            <v>怀仁市</v>
          </cell>
          <cell r="J3528" t="str">
            <v>山西省怀仁市</v>
          </cell>
        </row>
        <row r="3529">
          <cell r="G3529" t="str">
            <v>04-1284496</v>
          </cell>
          <cell r="H3529" t="str">
            <v>山西省</v>
          </cell>
          <cell r="I3529" t="str">
            <v>平遥县</v>
          </cell>
          <cell r="J3529" t="str">
            <v>山西省平遥县</v>
          </cell>
        </row>
        <row r="3530">
          <cell r="G3530" t="str">
            <v>04-0860504</v>
          </cell>
          <cell r="H3530" t="str">
            <v>山西省</v>
          </cell>
          <cell r="I3530" t="str">
            <v>怀仁市</v>
          </cell>
          <cell r="J3530" t="str">
            <v>山西省怀仁市</v>
          </cell>
        </row>
        <row r="3531">
          <cell r="G3531" t="str">
            <v>04-0860517</v>
          </cell>
          <cell r="H3531" t="str">
            <v>山西省</v>
          </cell>
          <cell r="I3531" t="str">
            <v>怀仁市</v>
          </cell>
          <cell r="J3531" t="str">
            <v>山西省怀仁市</v>
          </cell>
        </row>
        <row r="3532">
          <cell r="G3532" t="str">
            <v>04-0860520</v>
          </cell>
          <cell r="H3532" t="str">
            <v>山西省</v>
          </cell>
          <cell r="I3532" t="str">
            <v>怀仁市</v>
          </cell>
          <cell r="J3532" t="str">
            <v>山西省怀仁市</v>
          </cell>
        </row>
        <row r="3533">
          <cell r="G3533" t="str">
            <v>04-0860522</v>
          </cell>
          <cell r="H3533" t="str">
            <v>山西省</v>
          </cell>
          <cell r="I3533" t="str">
            <v>怀仁市</v>
          </cell>
          <cell r="J3533" t="str">
            <v>山西省怀仁市</v>
          </cell>
        </row>
        <row r="3534">
          <cell r="G3534" t="str">
            <v>04-0860527</v>
          </cell>
          <cell r="H3534" t="str">
            <v>山西省</v>
          </cell>
          <cell r="I3534" t="str">
            <v>怀仁市</v>
          </cell>
          <cell r="J3534" t="str">
            <v>山西省怀仁市</v>
          </cell>
        </row>
        <row r="3535">
          <cell r="G3535" t="str">
            <v>04-0811802</v>
          </cell>
          <cell r="H3535" t="str">
            <v>山西省</v>
          </cell>
          <cell r="I3535" t="str">
            <v>怀仁市</v>
          </cell>
          <cell r="J3535" t="str">
            <v>山西省怀仁市</v>
          </cell>
        </row>
        <row r="3536">
          <cell r="G3536" t="str">
            <v>04-0811813</v>
          </cell>
          <cell r="H3536" t="str">
            <v>山西省</v>
          </cell>
          <cell r="I3536" t="str">
            <v>怀仁市</v>
          </cell>
          <cell r="J3536" t="str">
            <v>山西省怀仁市</v>
          </cell>
        </row>
        <row r="3537">
          <cell r="G3537" t="str">
            <v>04-0811818</v>
          </cell>
          <cell r="H3537" t="str">
            <v>山西省</v>
          </cell>
          <cell r="I3537" t="str">
            <v>怀仁市</v>
          </cell>
          <cell r="J3537" t="str">
            <v>山西省怀仁市</v>
          </cell>
        </row>
        <row r="3538">
          <cell r="G3538" t="str">
            <v>05-0563151</v>
          </cell>
          <cell r="H3538" t="str">
            <v>山西省</v>
          </cell>
          <cell r="I3538" t="str">
            <v>五寨县</v>
          </cell>
          <cell r="J3538" t="str">
            <v>山西省五寨县</v>
          </cell>
        </row>
        <row r="3539">
          <cell r="G3539" t="str">
            <v>05-0563156</v>
          </cell>
          <cell r="H3539" t="str">
            <v>山西省</v>
          </cell>
          <cell r="I3539" t="str">
            <v>五寨县</v>
          </cell>
          <cell r="J3539" t="str">
            <v>山西省五寨县</v>
          </cell>
        </row>
        <row r="3540">
          <cell r="G3540" t="str">
            <v>03-1484153</v>
          </cell>
          <cell r="H3540" t="str">
            <v>河北省</v>
          </cell>
          <cell r="I3540" t="str">
            <v>无极县</v>
          </cell>
          <cell r="J3540" t="str">
            <v>河北省无极县</v>
          </cell>
        </row>
        <row r="3541">
          <cell r="G3541" t="str">
            <v>04-1190502</v>
          </cell>
          <cell r="H3541" t="str">
            <v>山西省</v>
          </cell>
          <cell r="I3541" t="str">
            <v>柳林县</v>
          </cell>
          <cell r="J3541" t="str">
            <v>山西省柳林县</v>
          </cell>
        </row>
        <row r="3542">
          <cell r="G3542" t="str">
            <v>04-1190512</v>
          </cell>
          <cell r="H3542" t="str">
            <v>山西省</v>
          </cell>
          <cell r="I3542" t="str">
            <v>柳林县</v>
          </cell>
          <cell r="J3542" t="str">
            <v>山西省柳林县</v>
          </cell>
        </row>
        <row r="3543">
          <cell r="G3543" t="str">
            <v>04-0722870</v>
          </cell>
          <cell r="H3543" t="str">
            <v>山西省</v>
          </cell>
          <cell r="I3543" t="str">
            <v>浑源县</v>
          </cell>
          <cell r="J3543" t="str">
            <v>山西省浑源县</v>
          </cell>
        </row>
        <row r="3544">
          <cell r="G3544" t="str">
            <v>04-0722886</v>
          </cell>
          <cell r="H3544" t="str">
            <v>山西省</v>
          </cell>
          <cell r="I3544" t="str">
            <v>浑源县</v>
          </cell>
          <cell r="J3544" t="str">
            <v>山西省浑源县</v>
          </cell>
        </row>
        <row r="3545">
          <cell r="G3545" t="str">
            <v>04-0533504</v>
          </cell>
          <cell r="H3545" t="str">
            <v>山西省</v>
          </cell>
          <cell r="I3545" t="str">
            <v>怀仁市</v>
          </cell>
          <cell r="J3545" t="str">
            <v>山西省怀仁市</v>
          </cell>
        </row>
        <row r="3546">
          <cell r="G3546" t="str">
            <v>04-0533528</v>
          </cell>
          <cell r="H3546" t="str">
            <v>山西省</v>
          </cell>
          <cell r="I3546" t="str">
            <v>怀仁市</v>
          </cell>
          <cell r="J3546" t="str">
            <v>山西省怀仁市</v>
          </cell>
        </row>
        <row r="3547">
          <cell r="G3547" t="str">
            <v>04-1022005</v>
          </cell>
          <cell r="H3547" t="str">
            <v>山西省</v>
          </cell>
          <cell r="I3547" t="str">
            <v>怀仁市</v>
          </cell>
          <cell r="J3547" t="str">
            <v>山西省怀仁市</v>
          </cell>
        </row>
        <row r="3548">
          <cell r="G3548" t="str">
            <v>04-1022006</v>
          </cell>
          <cell r="H3548" t="str">
            <v>山西省</v>
          </cell>
          <cell r="I3548" t="str">
            <v>怀仁市</v>
          </cell>
          <cell r="J3548" t="str">
            <v>山西省怀仁市</v>
          </cell>
        </row>
        <row r="3549">
          <cell r="G3549" t="str">
            <v>04-1022011</v>
          </cell>
          <cell r="H3549" t="str">
            <v>山西省</v>
          </cell>
          <cell r="I3549" t="str">
            <v>怀仁市</v>
          </cell>
          <cell r="J3549" t="str">
            <v>山西省怀仁市</v>
          </cell>
        </row>
        <row r="3550">
          <cell r="G3550" t="str">
            <v>04-0562813</v>
          </cell>
          <cell r="H3550" t="str">
            <v>山西省</v>
          </cell>
          <cell r="I3550" t="str">
            <v>五寨县</v>
          </cell>
          <cell r="J3550" t="str">
            <v>山西省五寨县</v>
          </cell>
        </row>
        <row r="3551">
          <cell r="G3551" t="str">
            <v>03-1683436</v>
          </cell>
          <cell r="H3551" t="str">
            <v>山西省</v>
          </cell>
          <cell r="I3551" t="str">
            <v>中阳县</v>
          </cell>
          <cell r="J3551" t="str">
            <v>山西省中阳县</v>
          </cell>
        </row>
        <row r="3552">
          <cell r="G3552" t="str">
            <v>03-1683440</v>
          </cell>
          <cell r="H3552" t="str">
            <v>山西省</v>
          </cell>
          <cell r="I3552" t="str">
            <v>中阳县</v>
          </cell>
          <cell r="J3552" t="str">
            <v>山西省中阳县</v>
          </cell>
        </row>
        <row r="3553">
          <cell r="G3553" t="str">
            <v>04-1178166</v>
          </cell>
          <cell r="H3553" t="str">
            <v>山西省</v>
          </cell>
          <cell r="I3553" t="str">
            <v>朔州市</v>
          </cell>
          <cell r="J3553" t="str">
            <v>山西省朔州市</v>
          </cell>
        </row>
        <row r="3554">
          <cell r="G3554" t="str">
            <v>04-1178200</v>
          </cell>
          <cell r="H3554" t="str">
            <v>山西省</v>
          </cell>
          <cell r="I3554" t="str">
            <v>朔州市</v>
          </cell>
          <cell r="J3554" t="str">
            <v>山西省朔州市</v>
          </cell>
        </row>
        <row r="3555">
          <cell r="G3555" t="str">
            <v>04-0841551</v>
          </cell>
          <cell r="H3555" t="str">
            <v>山西省</v>
          </cell>
          <cell r="I3555" t="str">
            <v>大同市</v>
          </cell>
          <cell r="J3555" t="str">
            <v>山西省大同市</v>
          </cell>
        </row>
        <row r="3556">
          <cell r="G3556" t="str">
            <v>04-0841555</v>
          </cell>
          <cell r="H3556" t="str">
            <v>山西省</v>
          </cell>
          <cell r="I3556" t="str">
            <v>大同市</v>
          </cell>
          <cell r="J3556" t="str">
            <v>山西省大同市</v>
          </cell>
        </row>
        <row r="3557">
          <cell r="G3557" t="str">
            <v>04-1367191</v>
          </cell>
          <cell r="H3557" t="str">
            <v>山西省</v>
          </cell>
          <cell r="I3557" t="str">
            <v>大同市</v>
          </cell>
          <cell r="J3557" t="str">
            <v>山西省大同市</v>
          </cell>
        </row>
        <row r="3558">
          <cell r="G3558" t="str">
            <v>04-0242464</v>
          </cell>
          <cell r="H3558" t="str">
            <v>山西省</v>
          </cell>
          <cell r="I3558" t="str">
            <v>朔州市</v>
          </cell>
          <cell r="J3558" t="str">
            <v>山西省朔州市</v>
          </cell>
        </row>
        <row r="3559">
          <cell r="G3559" t="str">
            <v>04-0344941</v>
          </cell>
          <cell r="H3559" t="str">
            <v>山西省</v>
          </cell>
          <cell r="I3559" t="str">
            <v>朔州市</v>
          </cell>
          <cell r="J3559" t="str">
            <v>山西省朔州市</v>
          </cell>
        </row>
        <row r="3560">
          <cell r="G3560" t="str">
            <v>04-0344943</v>
          </cell>
          <cell r="H3560" t="str">
            <v>山西省</v>
          </cell>
          <cell r="I3560" t="str">
            <v>朔州市</v>
          </cell>
          <cell r="J3560" t="str">
            <v>山西省朔州市</v>
          </cell>
        </row>
        <row r="3561">
          <cell r="G3561" t="str">
            <v>04-0344946</v>
          </cell>
          <cell r="H3561" t="str">
            <v>山西省</v>
          </cell>
          <cell r="I3561" t="str">
            <v>朔州市</v>
          </cell>
          <cell r="J3561" t="str">
            <v>山西省朔州市</v>
          </cell>
        </row>
        <row r="3562">
          <cell r="G3562" t="str">
            <v>04-0344949</v>
          </cell>
          <cell r="H3562" t="str">
            <v>山西省</v>
          </cell>
          <cell r="I3562" t="str">
            <v>朔州市</v>
          </cell>
          <cell r="J3562" t="str">
            <v>山西省朔州市</v>
          </cell>
        </row>
        <row r="3563">
          <cell r="G3563" t="str">
            <v>01-1390405</v>
          </cell>
          <cell r="H3563" t="str">
            <v>北京市</v>
          </cell>
        </row>
        <row r="3563">
          <cell r="J3563" t="str">
            <v>北京市</v>
          </cell>
        </row>
        <row r="3564">
          <cell r="G3564" t="str">
            <v>01-1390407</v>
          </cell>
          <cell r="H3564" t="str">
            <v>北京市</v>
          </cell>
        </row>
        <row r="3564">
          <cell r="J3564" t="str">
            <v>北京市</v>
          </cell>
        </row>
        <row r="3565">
          <cell r="G3565" t="str">
            <v>01-1390415</v>
          </cell>
          <cell r="H3565" t="str">
            <v>北京市</v>
          </cell>
        </row>
        <row r="3565">
          <cell r="J3565" t="str">
            <v>北京市</v>
          </cell>
        </row>
        <row r="3566">
          <cell r="G3566" t="str">
            <v>01-1390417</v>
          </cell>
          <cell r="H3566" t="str">
            <v>北京市</v>
          </cell>
        </row>
        <row r="3566">
          <cell r="J3566" t="str">
            <v>北京市</v>
          </cell>
        </row>
        <row r="3567">
          <cell r="G3567" t="str">
            <v>01-1390442</v>
          </cell>
          <cell r="H3567" t="str">
            <v>北京市</v>
          </cell>
        </row>
        <row r="3567">
          <cell r="J3567" t="str">
            <v>北京市</v>
          </cell>
        </row>
        <row r="3568">
          <cell r="G3568" t="str">
            <v>01-1390450</v>
          </cell>
          <cell r="H3568" t="str">
            <v>北京市</v>
          </cell>
        </row>
        <row r="3568">
          <cell r="J3568" t="str">
            <v>北京市</v>
          </cell>
        </row>
        <row r="3569">
          <cell r="G3569" t="str">
            <v>01-1390471</v>
          </cell>
          <cell r="H3569" t="str">
            <v>北京市</v>
          </cell>
        </row>
        <row r="3569">
          <cell r="J3569" t="str">
            <v>北京市</v>
          </cell>
        </row>
        <row r="3570">
          <cell r="G3570" t="str">
            <v>01-1390474</v>
          </cell>
          <cell r="H3570" t="str">
            <v>北京市</v>
          </cell>
        </row>
        <row r="3570">
          <cell r="J3570" t="str">
            <v>北京市</v>
          </cell>
        </row>
        <row r="3571">
          <cell r="G3571" t="str">
            <v>01-1390498</v>
          </cell>
          <cell r="H3571" t="str">
            <v>北京市</v>
          </cell>
        </row>
        <row r="3571">
          <cell r="J3571" t="str">
            <v>北京市</v>
          </cell>
        </row>
        <row r="3572">
          <cell r="G3572" t="str">
            <v>01-1390504</v>
          </cell>
          <cell r="H3572" t="str">
            <v>北京市</v>
          </cell>
        </row>
        <row r="3572">
          <cell r="J3572" t="str">
            <v>北京市</v>
          </cell>
        </row>
        <row r="3573">
          <cell r="G3573" t="str">
            <v>01-1390508</v>
          </cell>
          <cell r="H3573" t="str">
            <v>北京市</v>
          </cell>
        </row>
        <row r="3573">
          <cell r="J3573" t="str">
            <v>北京市</v>
          </cell>
        </row>
        <row r="3574">
          <cell r="G3574" t="str">
            <v>01-1390514</v>
          </cell>
          <cell r="H3574" t="str">
            <v>北京市</v>
          </cell>
        </row>
        <row r="3574">
          <cell r="J3574" t="str">
            <v>北京市</v>
          </cell>
        </row>
        <row r="3575">
          <cell r="G3575" t="str">
            <v>01-1390517</v>
          </cell>
          <cell r="H3575" t="str">
            <v>北京市</v>
          </cell>
        </row>
        <row r="3575">
          <cell r="J3575" t="str">
            <v>北京市</v>
          </cell>
        </row>
        <row r="3576">
          <cell r="G3576" t="str">
            <v>01-1390557</v>
          </cell>
          <cell r="H3576" t="str">
            <v>北京市</v>
          </cell>
        </row>
        <row r="3576">
          <cell r="J3576" t="str">
            <v>北京市</v>
          </cell>
        </row>
        <row r="3577">
          <cell r="G3577" t="str">
            <v>01-1390901</v>
          </cell>
          <cell r="H3577" t="str">
            <v>北京市</v>
          </cell>
        </row>
        <row r="3577">
          <cell r="J3577" t="str">
            <v>北京市</v>
          </cell>
        </row>
        <row r="3578">
          <cell r="G3578" t="str">
            <v>01-1477586</v>
          </cell>
          <cell r="H3578" t="str">
            <v>北京市</v>
          </cell>
          <cell r="I3578" t="str">
            <v>通州区</v>
          </cell>
          <cell r="J3578" t="str">
            <v>北京市通州区</v>
          </cell>
        </row>
        <row r="3579">
          <cell r="G3579" t="str">
            <v>01-1477587</v>
          </cell>
          <cell r="H3579" t="str">
            <v>北京市</v>
          </cell>
          <cell r="I3579" t="str">
            <v>通州区</v>
          </cell>
          <cell r="J3579" t="str">
            <v>北京市通州区</v>
          </cell>
        </row>
        <row r="3580">
          <cell r="G3580" t="str">
            <v>01-1579861</v>
          </cell>
          <cell r="H3580" t="str">
            <v>山西省</v>
          </cell>
          <cell r="I3580" t="str">
            <v>应县</v>
          </cell>
          <cell r="J3580" t="str">
            <v>山西省应县</v>
          </cell>
        </row>
        <row r="3581">
          <cell r="G3581" t="str">
            <v>01-1579867</v>
          </cell>
          <cell r="H3581" t="str">
            <v>山西省</v>
          </cell>
          <cell r="I3581" t="str">
            <v>应县</v>
          </cell>
          <cell r="J3581" t="str">
            <v>山西省应县</v>
          </cell>
        </row>
        <row r="3582">
          <cell r="G3582" t="str">
            <v>04-0822134</v>
          </cell>
          <cell r="H3582" t="str">
            <v>山西省</v>
          </cell>
          <cell r="I3582" t="str">
            <v>应县</v>
          </cell>
          <cell r="J3582" t="str">
            <v>山西省应县</v>
          </cell>
        </row>
        <row r="3583">
          <cell r="G3583" t="str">
            <v>04-1445654</v>
          </cell>
          <cell r="H3583" t="str">
            <v>山西省</v>
          </cell>
          <cell r="I3583" t="str">
            <v>吕梁市</v>
          </cell>
          <cell r="J3583" t="str">
            <v>山西省吕梁市</v>
          </cell>
        </row>
        <row r="3584">
          <cell r="G3584" t="str">
            <v>04-1445659</v>
          </cell>
          <cell r="H3584" t="str">
            <v>山西省</v>
          </cell>
          <cell r="I3584" t="str">
            <v>吕梁市</v>
          </cell>
          <cell r="J3584" t="str">
            <v>山西省吕梁市</v>
          </cell>
        </row>
        <row r="3585">
          <cell r="G3585" t="str">
            <v>04-0256038</v>
          </cell>
          <cell r="H3585" t="str">
            <v>山西省</v>
          </cell>
          <cell r="I3585" t="str">
            <v>砂河县</v>
          </cell>
          <cell r="J3585" t="str">
            <v>山西省砂河县</v>
          </cell>
        </row>
        <row r="3586">
          <cell r="G3586" t="str">
            <v>03-1447683</v>
          </cell>
          <cell r="H3586" t="str">
            <v>河北省</v>
          </cell>
          <cell r="I3586" t="str">
            <v>廊坊市</v>
          </cell>
          <cell r="J3586" t="str">
            <v>河北省廊坊市</v>
          </cell>
        </row>
        <row r="3587">
          <cell r="G3587" t="str">
            <v>03-1447684</v>
          </cell>
          <cell r="H3587" t="str">
            <v>河北省</v>
          </cell>
          <cell r="I3587" t="str">
            <v>廊坊市</v>
          </cell>
          <cell r="J3587" t="str">
            <v>河北省廊坊市</v>
          </cell>
        </row>
        <row r="3588">
          <cell r="G3588" t="str">
            <v>03-3096801</v>
          </cell>
          <cell r="H3588" t="str">
            <v>河北省</v>
          </cell>
          <cell r="I3588" t="str">
            <v>石家庄市</v>
          </cell>
          <cell r="J3588" t="str">
            <v>河北省石家庄市</v>
          </cell>
        </row>
        <row r="3589">
          <cell r="G3589" t="str">
            <v>03-3096851</v>
          </cell>
          <cell r="H3589" t="str">
            <v>河北省</v>
          </cell>
          <cell r="I3589" t="str">
            <v>石家庄市</v>
          </cell>
          <cell r="J3589" t="str">
            <v>河北省石家庄市</v>
          </cell>
        </row>
        <row r="3590">
          <cell r="G3590" t="str">
            <v>03-3096857</v>
          </cell>
          <cell r="H3590" t="str">
            <v>河北省</v>
          </cell>
          <cell r="I3590" t="str">
            <v>石家庄市</v>
          </cell>
          <cell r="J3590" t="str">
            <v>河北省石家庄市</v>
          </cell>
        </row>
        <row r="3591">
          <cell r="G3591" t="str">
            <v>04-1057307</v>
          </cell>
          <cell r="H3591" t="str">
            <v>山西省</v>
          </cell>
          <cell r="I3591" t="str">
            <v>代县</v>
          </cell>
          <cell r="J3591" t="str">
            <v>山西省代县</v>
          </cell>
        </row>
        <row r="3592">
          <cell r="G3592" t="str">
            <v>04-1057315</v>
          </cell>
          <cell r="H3592" t="str">
            <v>山西省</v>
          </cell>
          <cell r="I3592" t="str">
            <v>代县</v>
          </cell>
          <cell r="J3592" t="str">
            <v>山西省代县</v>
          </cell>
        </row>
        <row r="3593">
          <cell r="G3593" t="str">
            <v>04-1241102</v>
          </cell>
          <cell r="H3593" t="str">
            <v>山西省</v>
          </cell>
          <cell r="I3593" t="str">
            <v>代县</v>
          </cell>
          <cell r="J3593" t="str">
            <v>山西省代县</v>
          </cell>
        </row>
        <row r="3594">
          <cell r="G3594" t="str">
            <v>04-1241113</v>
          </cell>
          <cell r="H3594" t="str">
            <v>山西省</v>
          </cell>
          <cell r="I3594" t="str">
            <v>代县</v>
          </cell>
          <cell r="J3594" t="str">
            <v>山西省代县</v>
          </cell>
        </row>
        <row r="3595">
          <cell r="G3595" t="str">
            <v>04-0904442</v>
          </cell>
          <cell r="H3595" t="str">
            <v>山西省</v>
          </cell>
          <cell r="I3595" t="str">
            <v>朔州市</v>
          </cell>
          <cell r="J3595" t="str">
            <v>山西省朔州市</v>
          </cell>
        </row>
        <row r="3596">
          <cell r="G3596" t="str">
            <v>04-0904443</v>
          </cell>
          <cell r="H3596" t="str">
            <v>山西省</v>
          </cell>
          <cell r="I3596" t="str">
            <v>朔州市</v>
          </cell>
          <cell r="J3596" t="str">
            <v>山西省朔州市</v>
          </cell>
        </row>
        <row r="3597">
          <cell r="G3597" t="str">
            <v>04-0557098</v>
          </cell>
          <cell r="H3597" t="str">
            <v>山西省</v>
          </cell>
          <cell r="I3597" t="str">
            <v>砂河镇</v>
          </cell>
          <cell r="J3597" t="str">
            <v>山西省砂河镇</v>
          </cell>
        </row>
        <row r="3598">
          <cell r="G3598" t="str">
            <v>01-0341558</v>
          </cell>
          <cell r="H3598" t="str">
            <v>北京市</v>
          </cell>
          <cell r="I3598" t="str">
            <v>通州区</v>
          </cell>
          <cell r="J3598" t="str">
            <v>北京市通州区</v>
          </cell>
        </row>
        <row r="3599">
          <cell r="G3599" t="str">
            <v>01-0341559</v>
          </cell>
          <cell r="H3599" t="str">
            <v>北京市</v>
          </cell>
          <cell r="I3599" t="str">
            <v>通州区</v>
          </cell>
          <cell r="J3599" t="str">
            <v>北京市通州区</v>
          </cell>
        </row>
        <row r="3600">
          <cell r="G3600" t="str">
            <v>01-0418006</v>
          </cell>
          <cell r="H3600" t="str">
            <v>北京市</v>
          </cell>
          <cell r="I3600" t="str">
            <v>通州区</v>
          </cell>
          <cell r="J3600" t="str">
            <v>北京市通州区</v>
          </cell>
        </row>
        <row r="3601">
          <cell r="G3601" t="str">
            <v>01-0418021</v>
          </cell>
          <cell r="H3601" t="str">
            <v>北京市</v>
          </cell>
          <cell r="I3601" t="str">
            <v>通州区</v>
          </cell>
          <cell r="J3601" t="str">
            <v>北京市通州区</v>
          </cell>
        </row>
        <row r="3602">
          <cell r="G3602" t="str">
            <v>01-1818803</v>
          </cell>
          <cell r="H3602" t="str">
            <v>北京市</v>
          </cell>
          <cell r="I3602" t="str">
            <v>通州区</v>
          </cell>
          <cell r="J3602" t="str">
            <v>北京市通州区</v>
          </cell>
        </row>
        <row r="3603">
          <cell r="G3603" t="str">
            <v>01-1818815</v>
          </cell>
          <cell r="H3603" t="str">
            <v>北京市</v>
          </cell>
          <cell r="I3603" t="str">
            <v>通州区</v>
          </cell>
          <cell r="J3603" t="str">
            <v>北京市通州区</v>
          </cell>
        </row>
        <row r="3604">
          <cell r="G3604" t="str">
            <v>04-0295732</v>
          </cell>
          <cell r="H3604" t="str">
            <v>山西省</v>
          </cell>
          <cell r="I3604" t="str">
            <v>朔州市</v>
          </cell>
          <cell r="J3604" t="str">
            <v>山西省朔州市</v>
          </cell>
        </row>
        <row r="3605">
          <cell r="G3605" t="str">
            <v>04-1267775</v>
          </cell>
          <cell r="H3605" t="str">
            <v>山西省</v>
          </cell>
          <cell r="I3605" t="str">
            <v>祁县</v>
          </cell>
          <cell r="J3605" t="str">
            <v>山西省祁县</v>
          </cell>
        </row>
        <row r="3606">
          <cell r="G3606" t="str">
            <v>04-1267782</v>
          </cell>
          <cell r="H3606" t="str">
            <v>山西省</v>
          </cell>
          <cell r="I3606" t="str">
            <v>祁县</v>
          </cell>
          <cell r="J3606" t="str">
            <v>山西省祁县</v>
          </cell>
        </row>
        <row r="3607">
          <cell r="G3607" t="str">
            <v>04-0270082</v>
          </cell>
          <cell r="H3607" t="str">
            <v>山西省</v>
          </cell>
          <cell r="I3607" t="str">
            <v>大同市</v>
          </cell>
          <cell r="J3607" t="str">
            <v>山西省大同市</v>
          </cell>
        </row>
        <row r="3608">
          <cell r="G3608" t="str">
            <v>04-0270097</v>
          </cell>
          <cell r="H3608" t="str">
            <v>山西省</v>
          </cell>
          <cell r="I3608" t="str">
            <v>大同市</v>
          </cell>
          <cell r="J3608" t="str">
            <v>山西省大同市</v>
          </cell>
        </row>
        <row r="3609">
          <cell r="G3609" t="str">
            <v>04-0270100</v>
          </cell>
          <cell r="H3609" t="str">
            <v>山西省</v>
          </cell>
          <cell r="I3609" t="str">
            <v>大同市</v>
          </cell>
          <cell r="J3609" t="str">
            <v>山西省大同市</v>
          </cell>
        </row>
        <row r="3610">
          <cell r="G3610" t="str">
            <v>04-1431292</v>
          </cell>
          <cell r="H3610" t="str">
            <v>山西省</v>
          </cell>
          <cell r="I3610" t="str">
            <v>忻州市</v>
          </cell>
          <cell r="J3610" t="str">
            <v>山西省忻州市</v>
          </cell>
        </row>
        <row r="3611">
          <cell r="G3611" t="str">
            <v>04-0916202</v>
          </cell>
          <cell r="H3611" t="str">
            <v>山西省</v>
          </cell>
          <cell r="I3611" t="str">
            <v>大同市</v>
          </cell>
          <cell r="J3611" t="str">
            <v>山西省大同市</v>
          </cell>
        </row>
        <row r="3612">
          <cell r="G3612" t="str">
            <v>04-0916205</v>
          </cell>
          <cell r="H3612" t="str">
            <v>山西省</v>
          </cell>
          <cell r="I3612" t="str">
            <v>大同市</v>
          </cell>
          <cell r="J3612" t="str">
            <v>山西省大同市</v>
          </cell>
        </row>
        <row r="3613">
          <cell r="G3613" t="str">
            <v>04-0916206</v>
          </cell>
          <cell r="H3613" t="str">
            <v>山西省</v>
          </cell>
          <cell r="I3613" t="str">
            <v>大同市</v>
          </cell>
          <cell r="J3613" t="str">
            <v>山西省大同市</v>
          </cell>
        </row>
        <row r="3614">
          <cell r="G3614" t="str">
            <v>04-0916211</v>
          </cell>
          <cell r="H3614" t="str">
            <v>山西省</v>
          </cell>
          <cell r="I3614" t="str">
            <v>大同市</v>
          </cell>
          <cell r="J3614" t="str">
            <v>山西省大同市</v>
          </cell>
        </row>
        <row r="3615">
          <cell r="G3615" t="str">
            <v>04-0916212</v>
          </cell>
          <cell r="H3615" t="str">
            <v>山西省</v>
          </cell>
          <cell r="I3615" t="str">
            <v>大同市</v>
          </cell>
          <cell r="J3615" t="str">
            <v>山西省大同市</v>
          </cell>
        </row>
        <row r="3616">
          <cell r="G3616" t="str">
            <v>04-0916213</v>
          </cell>
          <cell r="H3616" t="str">
            <v>山西省</v>
          </cell>
          <cell r="I3616" t="str">
            <v>大同市</v>
          </cell>
          <cell r="J3616" t="str">
            <v>山西省大同市</v>
          </cell>
        </row>
        <row r="3617">
          <cell r="G3617" t="str">
            <v>04-0916217</v>
          </cell>
          <cell r="H3617" t="str">
            <v>山西省</v>
          </cell>
          <cell r="I3617" t="str">
            <v>大同市</v>
          </cell>
          <cell r="J3617" t="str">
            <v>山西省大同市</v>
          </cell>
        </row>
        <row r="3618">
          <cell r="G3618" t="str">
            <v>01-2205223</v>
          </cell>
          <cell r="H3618" t="str">
            <v>北京市</v>
          </cell>
          <cell r="I3618" t="str">
            <v>通州区</v>
          </cell>
          <cell r="J3618" t="str">
            <v>北京市通州区</v>
          </cell>
        </row>
        <row r="3619">
          <cell r="G3619" t="str">
            <v>04-0626236</v>
          </cell>
          <cell r="H3619" t="str">
            <v>山西省</v>
          </cell>
          <cell r="I3619" t="str">
            <v>怀仁市</v>
          </cell>
          <cell r="J3619" t="str">
            <v>山西省怀仁市</v>
          </cell>
        </row>
        <row r="3620">
          <cell r="G3620" t="str">
            <v>04-0626273</v>
          </cell>
          <cell r="H3620" t="str">
            <v>山西省</v>
          </cell>
          <cell r="I3620" t="str">
            <v>怀仁市</v>
          </cell>
          <cell r="J3620" t="str">
            <v>山西省怀仁市</v>
          </cell>
        </row>
        <row r="3621">
          <cell r="G3621" t="str">
            <v>04-1236906</v>
          </cell>
          <cell r="H3621" t="str">
            <v>山西省</v>
          </cell>
          <cell r="I3621" t="str">
            <v>定襄县</v>
          </cell>
          <cell r="J3621" t="str">
            <v>山西省定襄县</v>
          </cell>
        </row>
        <row r="3622">
          <cell r="G3622" t="str">
            <v>04-1236930</v>
          </cell>
          <cell r="H3622" t="str">
            <v>山西省</v>
          </cell>
          <cell r="I3622" t="str">
            <v>定襄县</v>
          </cell>
          <cell r="J3622" t="str">
            <v>山西省定襄县</v>
          </cell>
        </row>
        <row r="3623">
          <cell r="G3623" t="str">
            <v>04-0995251</v>
          </cell>
          <cell r="H3623" t="str">
            <v>山西省</v>
          </cell>
          <cell r="I3623" t="str">
            <v>祁县</v>
          </cell>
          <cell r="J3623" t="str">
            <v>山西省祁县</v>
          </cell>
        </row>
        <row r="3624">
          <cell r="G3624" t="str">
            <v>01-1564693</v>
          </cell>
          <cell r="H3624" t="str">
            <v>山西省</v>
          </cell>
          <cell r="I3624" t="str">
            <v>朔州市</v>
          </cell>
          <cell r="J3624" t="str">
            <v>山西省朔州市</v>
          </cell>
        </row>
        <row r="3625">
          <cell r="G3625" t="str">
            <v>03-1470031</v>
          </cell>
          <cell r="H3625" t="str">
            <v>山西省</v>
          </cell>
          <cell r="I3625" t="str">
            <v>朔州市</v>
          </cell>
          <cell r="J3625" t="str">
            <v>山西省朔州市</v>
          </cell>
        </row>
        <row r="3626">
          <cell r="G3626" t="str">
            <v>04-1259104</v>
          </cell>
          <cell r="H3626" t="str">
            <v>山西省</v>
          </cell>
          <cell r="I3626" t="str">
            <v>朔州市</v>
          </cell>
          <cell r="J3626" t="str">
            <v>山西省朔州市</v>
          </cell>
        </row>
        <row r="3627">
          <cell r="G3627" t="str">
            <v>04-1259105</v>
          </cell>
          <cell r="H3627" t="str">
            <v>山西省</v>
          </cell>
          <cell r="I3627" t="str">
            <v>朔州市</v>
          </cell>
          <cell r="J3627" t="str">
            <v>山西省朔州市</v>
          </cell>
        </row>
        <row r="3628">
          <cell r="G3628" t="str">
            <v>04-1259109</v>
          </cell>
          <cell r="H3628" t="str">
            <v>山西省</v>
          </cell>
          <cell r="I3628" t="str">
            <v>朔州市</v>
          </cell>
          <cell r="J3628" t="str">
            <v>山西省朔州市</v>
          </cell>
        </row>
        <row r="3629">
          <cell r="G3629" t="str">
            <v>04-1259110</v>
          </cell>
          <cell r="H3629" t="str">
            <v>山西省</v>
          </cell>
          <cell r="I3629" t="str">
            <v>朔州市</v>
          </cell>
          <cell r="J3629" t="str">
            <v>山西省朔州市</v>
          </cell>
        </row>
        <row r="3630">
          <cell r="G3630" t="str">
            <v>04-1259112</v>
          </cell>
          <cell r="H3630" t="str">
            <v>山西省</v>
          </cell>
          <cell r="I3630" t="str">
            <v>朔州市</v>
          </cell>
          <cell r="J3630" t="str">
            <v>山西省朔州市</v>
          </cell>
        </row>
        <row r="3631">
          <cell r="G3631" t="str">
            <v>04-1259131</v>
          </cell>
          <cell r="H3631" t="str">
            <v>山西省</v>
          </cell>
          <cell r="I3631" t="str">
            <v>朔州市</v>
          </cell>
          <cell r="J3631" t="str">
            <v>山西省朔州市</v>
          </cell>
        </row>
        <row r="3632">
          <cell r="G3632" t="str">
            <v>04-1259135</v>
          </cell>
          <cell r="H3632" t="str">
            <v>山西省</v>
          </cell>
          <cell r="I3632" t="str">
            <v>朔州市</v>
          </cell>
          <cell r="J3632" t="str">
            <v>山西省朔州市</v>
          </cell>
        </row>
        <row r="3633">
          <cell r="G3633" t="str">
            <v>04-1259139</v>
          </cell>
          <cell r="H3633" t="str">
            <v>山西省</v>
          </cell>
          <cell r="I3633" t="str">
            <v>朔州市</v>
          </cell>
          <cell r="J3633" t="str">
            <v>山西省朔州市</v>
          </cell>
        </row>
        <row r="3634">
          <cell r="G3634" t="str">
            <v>04-0865962</v>
          </cell>
          <cell r="H3634" t="str">
            <v>山西省</v>
          </cell>
          <cell r="I3634" t="str">
            <v>天镇县</v>
          </cell>
          <cell r="J3634" t="str">
            <v>山西省天镇县</v>
          </cell>
        </row>
        <row r="3635">
          <cell r="G3635" t="str">
            <v>04-1393324</v>
          </cell>
          <cell r="H3635" t="str">
            <v>山西省</v>
          </cell>
          <cell r="I3635" t="str">
            <v>离石区</v>
          </cell>
          <cell r="J3635" t="str">
            <v>山西省离石区</v>
          </cell>
        </row>
        <row r="3636">
          <cell r="G3636" t="str">
            <v>04-1393372</v>
          </cell>
          <cell r="H3636" t="str">
            <v>山西省</v>
          </cell>
          <cell r="I3636" t="str">
            <v>离石区</v>
          </cell>
          <cell r="J3636" t="str">
            <v>山西省离石区</v>
          </cell>
        </row>
        <row r="3637">
          <cell r="G3637" t="str">
            <v>04-1393378</v>
          </cell>
          <cell r="H3637" t="str">
            <v>山西省</v>
          </cell>
          <cell r="I3637" t="str">
            <v>离石区</v>
          </cell>
          <cell r="J3637" t="str">
            <v>山西省离石区</v>
          </cell>
        </row>
        <row r="3638">
          <cell r="G3638" t="str">
            <v>04-1534501</v>
          </cell>
          <cell r="H3638" t="str">
            <v>山西省</v>
          </cell>
          <cell r="I3638" t="str">
            <v>离石区</v>
          </cell>
          <cell r="J3638" t="str">
            <v>山西省离石区</v>
          </cell>
        </row>
        <row r="3639">
          <cell r="G3639" t="str">
            <v>04-1494831</v>
          </cell>
          <cell r="H3639" t="str">
            <v>山西省</v>
          </cell>
          <cell r="I3639" t="str">
            <v>太原市</v>
          </cell>
          <cell r="J3639" t="str">
            <v>山西省太原市</v>
          </cell>
        </row>
        <row r="3640">
          <cell r="G3640" t="str">
            <v>04-1494832</v>
          </cell>
          <cell r="H3640" t="str">
            <v>山西省</v>
          </cell>
          <cell r="I3640" t="str">
            <v>太原市</v>
          </cell>
          <cell r="J3640" t="str">
            <v>山西省太原市</v>
          </cell>
        </row>
        <row r="3641">
          <cell r="G3641" t="str">
            <v>01-1269814</v>
          </cell>
          <cell r="H3641" t="str">
            <v>河北省</v>
          </cell>
          <cell r="I3641" t="str">
            <v>大厂县</v>
          </cell>
          <cell r="J3641" t="str">
            <v>河北省大厂县</v>
          </cell>
        </row>
        <row r="3642">
          <cell r="G3642" t="str">
            <v>01-1269820</v>
          </cell>
          <cell r="H3642" t="str">
            <v>河北省</v>
          </cell>
          <cell r="I3642" t="str">
            <v>大厂县</v>
          </cell>
          <cell r="J3642" t="str">
            <v>河北省大厂县</v>
          </cell>
        </row>
        <row r="3643">
          <cell r="G3643" t="str">
            <v>04-0500508</v>
          </cell>
          <cell r="H3643" t="str">
            <v>山西省</v>
          </cell>
          <cell r="I3643" t="str">
            <v>清徐县</v>
          </cell>
          <cell r="J3643" t="str">
            <v>山西省清徐县</v>
          </cell>
        </row>
        <row r="3644">
          <cell r="G3644" t="str">
            <v>04-0505233</v>
          </cell>
          <cell r="H3644" t="str">
            <v>山西省</v>
          </cell>
          <cell r="I3644" t="str">
            <v>清徐县</v>
          </cell>
          <cell r="J3644" t="str">
            <v>山西省清徐县</v>
          </cell>
        </row>
        <row r="3645">
          <cell r="G3645" t="str">
            <v>04-0977617</v>
          </cell>
          <cell r="H3645" t="str">
            <v>山西省</v>
          </cell>
          <cell r="I3645" t="str">
            <v>离石区</v>
          </cell>
          <cell r="J3645" t="str">
            <v>山西省离石区</v>
          </cell>
        </row>
        <row r="3646">
          <cell r="G3646" t="str">
            <v>04-0977622</v>
          </cell>
          <cell r="H3646" t="str">
            <v>山西省</v>
          </cell>
          <cell r="I3646" t="str">
            <v>离石区</v>
          </cell>
          <cell r="J3646" t="str">
            <v>山西省离石区</v>
          </cell>
        </row>
        <row r="3647">
          <cell r="G3647" t="str">
            <v>04-0977655</v>
          </cell>
          <cell r="H3647" t="str">
            <v>山西省</v>
          </cell>
          <cell r="I3647" t="str">
            <v>离石区</v>
          </cell>
          <cell r="J3647" t="str">
            <v>山西省离石区</v>
          </cell>
        </row>
        <row r="3648">
          <cell r="G3648" t="str">
            <v>04-0589844</v>
          </cell>
          <cell r="H3648" t="str">
            <v>山西省</v>
          </cell>
          <cell r="I3648" t="str">
            <v>榆次区</v>
          </cell>
          <cell r="J3648" t="str">
            <v>山西省榆次区</v>
          </cell>
        </row>
        <row r="3649">
          <cell r="G3649" t="str">
            <v>04-0589846</v>
          </cell>
          <cell r="H3649" t="str">
            <v>山西省</v>
          </cell>
          <cell r="I3649" t="str">
            <v>榆次区</v>
          </cell>
          <cell r="J3649" t="str">
            <v>山西省榆次区</v>
          </cell>
        </row>
        <row r="3650">
          <cell r="G3650" t="str">
            <v>04-1079751</v>
          </cell>
          <cell r="H3650" t="str">
            <v>山西省</v>
          </cell>
          <cell r="I3650" t="str">
            <v>原平市</v>
          </cell>
          <cell r="J3650" t="str">
            <v>山西省原平市</v>
          </cell>
        </row>
        <row r="3651">
          <cell r="G3651" t="str">
            <v>04-0112015</v>
          </cell>
          <cell r="H3651" t="str">
            <v>山西省</v>
          </cell>
          <cell r="I3651" t="str">
            <v>太原市</v>
          </cell>
          <cell r="J3651" t="str">
            <v>山西省太原市</v>
          </cell>
        </row>
        <row r="3652">
          <cell r="G3652" t="str">
            <v>04-0112016</v>
          </cell>
          <cell r="H3652" t="str">
            <v>山西省</v>
          </cell>
          <cell r="I3652" t="str">
            <v>太原市</v>
          </cell>
          <cell r="J3652" t="str">
            <v>山西省太原市</v>
          </cell>
        </row>
        <row r="3653">
          <cell r="G3653" t="str">
            <v>04-0763264</v>
          </cell>
          <cell r="H3653" t="str">
            <v>山西省</v>
          </cell>
          <cell r="I3653" t="str">
            <v>朔州市</v>
          </cell>
          <cell r="J3653" t="str">
            <v>山西省朔州市</v>
          </cell>
        </row>
        <row r="3654">
          <cell r="G3654" t="str">
            <v>04-0763266</v>
          </cell>
          <cell r="H3654" t="str">
            <v>山西省</v>
          </cell>
          <cell r="I3654" t="str">
            <v>朔州市</v>
          </cell>
          <cell r="J3654" t="str">
            <v>山西省朔州市</v>
          </cell>
        </row>
        <row r="3655">
          <cell r="G3655" t="str">
            <v>04-0628733</v>
          </cell>
          <cell r="H3655" t="str">
            <v>山西省</v>
          </cell>
          <cell r="I3655" t="str">
            <v>怀仁市</v>
          </cell>
          <cell r="J3655" t="str">
            <v>山西省怀仁市</v>
          </cell>
        </row>
        <row r="3656">
          <cell r="G3656" t="str">
            <v>04-0795881</v>
          </cell>
          <cell r="H3656" t="str">
            <v>山西省</v>
          </cell>
          <cell r="I3656" t="str">
            <v>怀仁市</v>
          </cell>
          <cell r="J3656" t="str">
            <v>山西省怀仁市</v>
          </cell>
        </row>
        <row r="3657">
          <cell r="G3657" t="str">
            <v>04-0795882</v>
          </cell>
          <cell r="H3657" t="str">
            <v>山西省</v>
          </cell>
          <cell r="I3657" t="str">
            <v>怀仁市</v>
          </cell>
          <cell r="J3657" t="str">
            <v>山西省怀仁市</v>
          </cell>
        </row>
        <row r="3658">
          <cell r="G3658" t="str">
            <v>04-0795884</v>
          </cell>
          <cell r="H3658" t="str">
            <v>山西省</v>
          </cell>
          <cell r="I3658" t="str">
            <v>怀仁市</v>
          </cell>
          <cell r="J3658" t="str">
            <v>山西省怀仁市</v>
          </cell>
        </row>
        <row r="3659">
          <cell r="G3659" t="str">
            <v>04-0795886</v>
          </cell>
          <cell r="H3659" t="str">
            <v>山西省</v>
          </cell>
          <cell r="I3659" t="str">
            <v>怀仁市</v>
          </cell>
          <cell r="J3659" t="str">
            <v>山西省怀仁市</v>
          </cell>
        </row>
        <row r="3660">
          <cell r="G3660" t="str">
            <v>04-0337019</v>
          </cell>
          <cell r="H3660" t="str">
            <v>山西省</v>
          </cell>
          <cell r="I3660" t="str">
            <v>太原市</v>
          </cell>
          <cell r="J3660" t="str">
            <v>山西省太原市</v>
          </cell>
        </row>
        <row r="3661">
          <cell r="G3661" t="str">
            <v>04-0337020</v>
          </cell>
          <cell r="H3661" t="str">
            <v>山西省</v>
          </cell>
          <cell r="I3661" t="str">
            <v>太原市</v>
          </cell>
          <cell r="J3661" t="str">
            <v>山西省太原市</v>
          </cell>
        </row>
        <row r="3662">
          <cell r="G3662" t="str">
            <v>04-0337030</v>
          </cell>
          <cell r="H3662" t="str">
            <v>山西省</v>
          </cell>
          <cell r="I3662" t="str">
            <v>太原市</v>
          </cell>
          <cell r="J3662" t="str">
            <v>山西省太原市</v>
          </cell>
        </row>
        <row r="3663">
          <cell r="G3663" t="str">
            <v>04-0337054</v>
          </cell>
          <cell r="H3663" t="str">
            <v>山西省</v>
          </cell>
          <cell r="I3663" t="str">
            <v>太原市</v>
          </cell>
          <cell r="J3663" t="str">
            <v>山西省太原市</v>
          </cell>
        </row>
        <row r="3664">
          <cell r="G3664" t="str">
            <v>04-0337055</v>
          </cell>
          <cell r="H3664" t="str">
            <v>山西省</v>
          </cell>
          <cell r="I3664" t="str">
            <v>太原市</v>
          </cell>
          <cell r="J3664" t="str">
            <v>山西省太原市</v>
          </cell>
        </row>
        <row r="3665">
          <cell r="G3665" t="str">
            <v>04-0337056</v>
          </cell>
          <cell r="H3665" t="str">
            <v>山西省</v>
          </cell>
          <cell r="I3665" t="str">
            <v>太原市</v>
          </cell>
          <cell r="J3665" t="str">
            <v>山西省太原市</v>
          </cell>
        </row>
        <row r="3666">
          <cell r="G3666" t="str">
            <v>05-0810401</v>
          </cell>
          <cell r="H3666" t="str">
            <v>内蒙古自治区</v>
          </cell>
          <cell r="I3666" t="str">
            <v>呼和浩特市</v>
          </cell>
          <cell r="J3666" t="str">
            <v>内蒙古自治区呼和浩特市</v>
          </cell>
        </row>
        <row r="3667">
          <cell r="G3667" t="str">
            <v>05-0820176</v>
          </cell>
          <cell r="H3667" t="str">
            <v>内蒙古自治区</v>
          </cell>
          <cell r="I3667" t="str">
            <v>呼和浩特市</v>
          </cell>
          <cell r="J3667" t="str">
            <v>内蒙古自治区呼和浩特市</v>
          </cell>
        </row>
        <row r="3668">
          <cell r="G3668" t="str">
            <v>05-0820187</v>
          </cell>
          <cell r="H3668" t="str">
            <v>内蒙古自治区</v>
          </cell>
          <cell r="I3668" t="str">
            <v>呼和浩特市</v>
          </cell>
          <cell r="J3668" t="str">
            <v>内蒙古自治区呼和浩特市</v>
          </cell>
        </row>
        <row r="3669">
          <cell r="G3669" t="str">
            <v>05-0855413</v>
          </cell>
          <cell r="H3669" t="str">
            <v>内蒙古自治区</v>
          </cell>
          <cell r="I3669" t="str">
            <v>呼和浩特市</v>
          </cell>
          <cell r="J3669" t="str">
            <v>内蒙古自治区呼和浩特市</v>
          </cell>
        </row>
        <row r="3670">
          <cell r="G3670" t="str">
            <v>05-0855445</v>
          </cell>
          <cell r="H3670" t="str">
            <v>内蒙古自治区</v>
          </cell>
          <cell r="I3670" t="str">
            <v>呼和浩特市</v>
          </cell>
          <cell r="J3670" t="str">
            <v>内蒙古自治区呼和浩特市</v>
          </cell>
        </row>
        <row r="3671">
          <cell r="G3671" t="str">
            <v>05-0855453</v>
          </cell>
          <cell r="H3671" t="str">
            <v>内蒙古自治区</v>
          </cell>
          <cell r="I3671" t="str">
            <v>呼和浩特市</v>
          </cell>
          <cell r="J3671" t="str">
            <v>内蒙古自治区呼和浩特市</v>
          </cell>
        </row>
        <row r="3672">
          <cell r="G3672" t="str">
            <v>04-1053506</v>
          </cell>
          <cell r="H3672" t="str">
            <v>山西省</v>
          </cell>
          <cell r="I3672" t="str">
            <v>代县</v>
          </cell>
          <cell r="J3672" t="str">
            <v>山西省代县</v>
          </cell>
        </row>
        <row r="3673">
          <cell r="G3673" t="str">
            <v>04-1053574</v>
          </cell>
          <cell r="H3673" t="str">
            <v>山西省</v>
          </cell>
          <cell r="I3673" t="str">
            <v>代县</v>
          </cell>
          <cell r="J3673" t="str">
            <v>山西省代县</v>
          </cell>
        </row>
        <row r="3674">
          <cell r="G3674" t="str">
            <v>04-1053576</v>
          </cell>
          <cell r="H3674" t="str">
            <v>山西省</v>
          </cell>
          <cell r="I3674" t="str">
            <v>代县</v>
          </cell>
          <cell r="J3674" t="str">
            <v>山西省代县</v>
          </cell>
        </row>
        <row r="3675">
          <cell r="G3675" t="str">
            <v>04-1056283</v>
          </cell>
          <cell r="H3675" t="str">
            <v>山西省</v>
          </cell>
          <cell r="I3675" t="str">
            <v>代县</v>
          </cell>
          <cell r="J3675" t="str">
            <v>山西省代县</v>
          </cell>
        </row>
        <row r="3676">
          <cell r="G3676" t="str">
            <v>04-1056285</v>
          </cell>
          <cell r="H3676" t="str">
            <v>山西省</v>
          </cell>
          <cell r="I3676" t="str">
            <v>代县</v>
          </cell>
          <cell r="J3676" t="str">
            <v>山西省代县</v>
          </cell>
        </row>
        <row r="3677">
          <cell r="G3677" t="str">
            <v>04-1056287</v>
          </cell>
          <cell r="H3677" t="str">
            <v>山西省</v>
          </cell>
          <cell r="I3677" t="str">
            <v>代县</v>
          </cell>
          <cell r="J3677" t="str">
            <v>山西省代县</v>
          </cell>
        </row>
        <row r="3678">
          <cell r="G3678" t="str">
            <v>04-1058222</v>
          </cell>
          <cell r="H3678" t="str">
            <v>山西省</v>
          </cell>
          <cell r="I3678" t="str">
            <v>代县</v>
          </cell>
          <cell r="J3678" t="str">
            <v>山西省代县</v>
          </cell>
        </row>
        <row r="3679">
          <cell r="G3679" t="str">
            <v>04-1058271</v>
          </cell>
          <cell r="H3679" t="str">
            <v>山西省</v>
          </cell>
          <cell r="I3679" t="str">
            <v>代县</v>
          </cell>
          <cell r="J3679" t="str">
            <v>山西省代县</v>
          </cell>
        </row>
        <row r="3680">
          <cell r="G3680" t="str">
            <v>01-1873350</v>
          </cell>
          <cell r="H3680" t="str">
            <v>山西省</v>
          </cell>
          <cell r="I3680" t="str">
            <v>应县</v>
          </cell>
          <cell r="J3680" t="str">
            <v>山西省应县</v>
          </cell>
        </row>
        <row r="3681">
          <cell r="G3681" t="str">
            <v>04-1516863</v>
          </cell>
          <cell r="H3681" t="str">
            <v>山西省</v>
          </cell>
          <cell r="I3681" t="str">
            <v>应县</v>
          </cell>
          <cell r="J3681" t="str">
            <v>山西省应县</v>
          </cell>
        </row>
        <row r="3682">
          <cell r="G3682" t="str">
            <v>04-1516865</v>
          </cell>
          <cell r="H3682" t="str">
            <v>山西省</v>
          </cell>
          <cell r="I3682" t="str">
            <v>应县</v>
          </cell>
          <cell r="J3682" t="str">
            <v>山西省应县</v>
          </cell>
        </row>
        <row r="3683">
          <cell r="G3683" t="str">
            <v>04-1516866</v>
          </cell>
          <cell r="H3683" t="str">
            <v>山西省</v>
          </cell>
          <cell r="I3683" t="str">
            <v>应县</v>
          </cell>
          <cell r="J3683" t="str">
            <v>山西省应县</v>
          </cell>
        </row>
        <row r="3684">
          <cell r="G3684" t="str">
            <v>04-1516881</v>
          </cell>
          <cell r="H3684" t="str">
            <v>山西省</v>
          </cell>
          <cell r="I3684" t="str">
            <v>应县</v>
          </cell>
          <cell r="J3684" t="str">
            <v>山西省应县</v>
          </cell>
        </row>
        <row r="3685">
          <cell r="G3685" t="str">
            <v>04-1516882</v>
          </cell>
          <cell r="H3685" t="str">
            <v>山西省</v>
          </cell>
          <cell r="I3685" t="str">
            <v>应县</v>
          </cell>
          <cell r="J3685" t="str">
            <v>山西省应县</v>
          </cell>
        </row>
        <row r="3686">
          <cell r="G3686" t="str">
            <v>04-1516888</v>
          </cell>
          <cell r="H3686" t="str">
            <v>山西省</v>
          </cell>
          <cell r="I3686" t="str">
            <v>应县</v>
          </cell>
          <cell r="J3686" t="str">
            <v>山西省应县</v>
          </cell>
        </row>
        <row r="3687">
          <cell r="G3687" t="str">
            <v>04-1531216</v>
          </cell>
          <cell r="H3687" t="str">
            <v>山西省</v>
          </cell>
          <cell r="I3687" t="str">
            <v>汾阳市</v>
          </cell>
          <cell r="J3687" t="str">
            <v>山西省汾阳市</v>
          </cell>
        </row>
        <row r="3688">
          <cell r="G3688" t="str">
            <v>04-0925302</v>
          </cell>
          <cell r="H3688" t="str">
            <v>山西省</v>
          </cell>
          <cell r="I3688" t="str">
            <v>应县</v>
          </cell>
          <cell r="J3688" t="str">
            <v>山西省应县</v>
          </cell>
        </row>
        <row r="3689">
          <cell r="G3689" t="str">
            <v>04-0925308</v>
          </cell>
          <cell r="H3689" t="str">
            <v>山西省</v>
          </cell>
          <cell r="I3689" t="str">
            <v>应县</v>
          </cell>
          <cell r="J3689" t="str">
            <v>山西省应县</v>
          </cell>
        </row>
        <row r="3690">
          <cell r="G3690" t="str">
            <v>04-0357937</v>
          </cell>
          <cell r="H3690" t="str">
            <v>山西省</v>
          </cell>
          <cell r="I3690" t="str">
            <v>大同市</v>
          </cell>
          <cell r="J3690" t="str">
            <v>山西省大同市</v>
          </cell>
        </row>
        <row r="3691">
          <cell r="G3691" t="str">
            <v>04-0889505</v>
          </cell>
          <cell r="H3691" t="str">
            <v>山西省</v>
          </cell>
          <cell r="I3691" t="str">
            <v>大同市</v>
          </cell>
          <cell r="J3691" t="str">
            <v>山西省大同市</v>
          </cell>
        </row>
        <row r="3692">
          <cell r="G3692" t="str">
            <v>04-0889513</v>
          </cell>
          <cell r="H3692" t="str">
            <v>山西省</v>
          </cell>
          <cell r="I3692" t="str">
            <v>大同市</v>
          </cell>
          <cell r="J3692" t="str">
            <v>山西省大同市</v>
          </cell>
        </row>
        <row r="3693">
          <cell r="G3693" t="str">
            <v>04-0889516</v>
          </cell>
          <cell r="H3693" t="str">
            <v>山西省</v>
          </cell>
          <cell r="I3693" t="str">
            <v>大同市</v>
          </cell>
          <cell r="J3693" t="str">
            <v>山西省大同市</v>
          </cell>
        </row>
        <row r="3694">
          <cell r="G3694" t="str">
            <v>04-0889517</v>
          </cell>
          <cell r="H3694" t="str">
            <v>山西省</v>
          </cell>
          <cell r="I3694" t="str">
            <v>大同市</v>
          </cell>
          <cell r="J3694" t="str">
            <v>山西省大同市</v>
          </cell>
        </row>
        <row r="3695">
          <cell r="G3695" t="str">
            <v>04-0889519</v>
          </cell>
          <cell r="H3695" t="str">
            <v>山西省</v>
          </cell>
          <cell r="I3695" t="str">
            <v>大同市</v>
          </cell>
          <cell r="J3695" t="str">
            <v>山西省大同市</v>
          </cell>
        </row>
        <row r="3696">
          <cell r="G3696" t="str">
            <v>04-0889520</v>
          </cell>
          <cell r="H3696" t="str">
            <v>山西省</v>
          </cell>
          <cell r="I3696" t="str">
            <v>大同市</v>
          </cell>
          <cell r="J3696" t="str">
            <v>山西省大同市</v>
          </cell>
        </row>
        <row r="3697">
          <cell r="G3697" t="str">
            <v>04-0889523</v>
          </cell>
          <cell r="H3697" t="str">
            <v>山西省</v>
          </cell>
          <cell r="I3697" t="str">
            <v>大同市</v>
          </cell>
          <cell r="J3697" t="str">
            <v>山西省大同市</v>
          </cell>
        </row>
        <row r="3698">
          <cell r="G3698" t="str">
            <v>04-0889524</v>
          </cell>
          <cell r="H3698" t="str">
            <v>山西省</v>
          </cell>
          <cell r="I3698" t="str">
            <v>大同市</v>
          </cell>
          <cell r="J3698" t="str">
            <v>山西省大同市</v>
          </cell>
        </row>
        <row r="3699">
          <cell r="G3699" t="str">
            <v>04-0889526</v>
          </cell>
          <cell r="H3699" t="str">
            <v>山西省</v>
          </cell>
          <cell r="I3699" t="str">
            <v>大同市</v>
          </cell>
          <cell r="J3699" t="str">
            <v>山西省大同市</v>
          </cell>
        </row>
        <row r="3700">
          <cell r="G3700" t="str">
            <v>04-0889527</v>
          </cell>
          <cell r="H3700" t="str">
            <v>山西省</v>
          </cell>
          <cell r="I3700" t="str">
            <v>大同市</v>
          </cell>
          <cell r="J3700" t="str">
            <v>山西省大同市</v>
          </cell>
        </row>
        <row r="3701">
          <cell r="G3701" t="str">
            <v>04-0889537</v>
          </cell>
          <cell r="H3701" t="str">
            <v>山西省</v>
          </cell>
          <cell r="I3701" t="str">
            <v>大同市</v>
          </cell>
          <cell r="J3701" t="str">
            <v>山西省大同市</v>
          </cell>
        </row>
        <row r="3702">
          <cell r="G3702" t="str">
            <v>04-0889538</v>
          </cell>
          <cell r="H3702" t="str">
            <v>山西省</v>
          </cell>
          <cell r="I3702" t="str">
            <v>大同市</v>
          </cell>
          <cell r="J3702" t="str">
            <v>山西省大同市</v>
          </cell>
        </row>
        <row r="3703">
          <cell r="G3703" t="str">
            <v>04-0889547</v>
          </cell>
          <cell r="H3703" t="str">
            <v>山西省</v>
          </cell>
          <cell r="I3703" t="str">
            <v>大同市</v>
          </cell>
          <cell r="J3703" t="str">
            <v>山西省大同市</v>
          </cell>
        </row>
        <row r="3704">
          <cell r="G3704" t="str">
            <v>04-0889551</v>
          </cell>
          <cell r="H3704" t="str">
            <v>山西省</v>
          </cell>
          <cell r="I3704" t="str">
            <v>大同市</v>
          </cell>
          <cell r="J3704" t="str">
            <v>山西省大同市</v>
          </cell>
        </row>
        <row r="3705">
          <cell r="G3705" t="str">
            <v>04-0889552</v>
          </cell>
          <cell r="H3705" t="str">
            <v>山西省</v>
          </cell>
          <cell r="I3705" t="str">
            <v>大同市</v>
          </cell>
          <cell r="J3705" t="str">
            <v>山西省大同市</v>
          </cell>
        </row>
        <row r="3706">
          <cell r="G3706" t="str">
            <v>04-0889856</v>
          </cell>
          <cell r="H3706" t="str">
            <v>山西省</v>
          </cell>
          <cell r="I3706" t="str">
            <v>大同市</v>
          </cell>
          <cell r="J3706" t="str">
            <v>山西省大同市</v>
          </cell>
        </row>
        <row r="3707">
          <cell r="G3707" t="str">
            <v>04-0889859</v>
          </cell>
          <cell r="H3707" t="str">
            <v>山西省</v>
          </cell>
          <cell r="I3707" t="str">
            <v>大同市</v>
          </cell>
          <cell r="J3707" t="str">
            <v>山西省大同市</v>
          </cell>
        </row>
        <row r="3708">
          <cell r="G3708" t="str">
            <v>04-0889860</v>
          </cell>
          <cell r="H3708" t="str">
            <v>山西省</v>
          </cell>
          <cell r="I3708" t="str">
            <v>大同市</v>
          </cell>
          <cell r="J3708" t="str">
            <v>山西省大同市</v>
          </cell>
        </row>
        <row r="3709">
          <cell r="G3709" t="str">
            <v>04-0756187</v>
          </cell>
          <cell r="H3709" t="str">
            <v>山西省</v>
          </cell>
          <cell r="I3709" t="str">
            <v>原平市</v>
          </cell>
          <cell r="J3709" t="str">
            <v>山西省原平市</v>
          </cell>
        </row>
        <row r="3710">
          <cell r="G3710" t="str">
            <v>04-0756192</v>
          </cell>
          <cell r="H3710" t="str">
            <v>山西省</v>
          </cell>
          <cell r="I3710" t="str">
            <v>原平市</v>
          </cell>
          <cell r="J3710" t="str">
            <v>山西省原平市</v>
          </cell>
        </row>
        <row r="3711">
          <cell r="G3711" t="str">
            <v>04-1397647</v>
          </cell>
          <cell r="H3711" t="str">
            <v>山西省</v>
          </cell>
          <cell r="I3711" t="str">
            <v>文水县</v>
          </cell>
          <cell r="J3711" t="str">
            <v>山西省文水县</v>
          </cell>
        </row>
        <row r="3712">
          <cell r="G3712" t="str">
            <v>04-1397650</v>
          </cell>
          <cell r="H3712" t="str">
            <v>山西省</v>
          </cell>
          <cell r="I3712" t="str">
            <v>文水县</v>
          </cell>
          <cell r="J3712" t="str">
            <v>山西省文水县</v>
          </cell>
        </row>
        <row r="3713">
          <cell r="G3713" t="str">
            <v>04-0629651</v>
          </cell>
          <cell r="H3713" t="str">
            <v>山西省</v>
          </cell>
          <cell r="I3713" t="str">
            <v>应县</v>
          </cell>
          <cell r="J3713" t="str">
            <v>山西省应县</v>
          </cell>
        </row>
        <row r="3714">
          <cell r="G3714" t="str">
            <v>04-1467489</v>
          </cell>
          <cell r="H3714" t="str">
            <v>山西省</v>
          </cell>
          <cell r="I3714" t="str">
            <v>平遥县</v>
          </cell>
          <cell r="J3714" t="str">
            <v>山西省平遥县</v>
          </cell>
        </row>
        <row r="3715">
          <cell r="G3715" t="str">
            <v>01-0388282</v>
          </cell>
          <cell r="H3715" t="str">
            <v>山西省</v>
          </cell>
          <cell r="I3715" t="str">
            <v>朔州市</v>
          </cell>
          <cell r="J3715" t="str">
            <v>山西省朔州市</v>
          </cell>
        </row>
        <row r="3716">
          <cell r="G3716" t="str">
            <v>04-0694854</v>
          </cell>
          <cell r="H3716" t="str">
            <v>山西省</v>
          </cell>
          <cell r="I3716" t="str">
            <v>朔州市</v>
          </cell>
          <cell r="J3716" t="str">
            <v>山西省朔州市</v>
          </cell>
        </row>
        <row r="3717">
          <cell r="G3717" t="str">
            <v>04-0893031</v>
          </cell>
          <cell r="H3717" t="str">
            <v>山西省</v>
          </cell>
          <cell r="I3717" t="str">
            <v>朔州市</v>
          </cell>
          <cell r="J3717" t="str">
            <v>山西省朔州市</v>
          </cell>
        </row>
        <row r="3718">
          <cell r="G3718" t="str">
            <v>04-0747606</v>
          </cell>
          <cell r="H3718" t="str">
            <v>山西省</v>
          </cell>
          <cell r="I3718" t="str">
            <v>朔州市</v>
          </cell>
          <cell r="J3718" t="str">
            <v>山西省朔州市</v>
          </cell>
        </row>
        <row r="3719">
          <cell r="G3719" t="str">
            <v>04-0747607</v>
          </cell>
          <cell r="H3719" t="str">
            <v>山西省</v>
          </cell>
          <cell r="I3719" t="str">
            <v>朔州市</v>
          </cell>
          <cell r="J3719" t="str">
            <v>山西省朔州市</v>
          </cell>
        </row>
        <row r="3720">
          <cell r="G3720" t="str">
            <v>04-0747610</v>
          </cell>
          <cell r="H3720" t="str">
            <v>山西省</v>
          </cell>
          <cell r="I3720" t="str">
            <v>朔州市</v>
          </cell>
          <cell r="J3720" t="str">
            <v>山西省朔州市</v>
          </cell>
        </row>
        <row r="3721">
          <cell r="G3721" t="str">
            <v>04-0318964</v>
          </cell>
          <cell r="H3721" t="str">
            <v>山西省</v>
          </cell>
          <cell r="I3721" t="str">
            <v>阳曲县</v>
          </cell>
          <cell r="J3721" t="str">
            <v>山西省阳曲县</v>
          </cell>
        </row>
        <row r="3722">
          <cell r="G3722" t="str">
            <v>04-0353901</v>
          </cell>
          <cell r="H3722" t="str">
            <v>山西省</v>
          </cell>
          <cell r="I3722" t="str">
            <v>盂县</v>
          </cell>
          <cell r="J3722" t="str">
            <v>山西省盂县</v>
          </cell>
        </row>
        <row r="3723">
          <cell r="G3723" t="str">
            <v>04-0353905</v>
          </cell>
          <cell r="H3723" t="str">
            <v>山西省</v>
          </cell>
          <cell r="I3723" t="str">
            <v>盂县</v>
          </cell>
          <cell r="J3723" t="str">
            <v>山西省盂县</v>
          </cell>
        </row>
        <row r="3724">
          <cell r="G3724" t="str">
            <v>04-0353912</v>
          </cell>
          <cell r="H3724" t="str">
            <v>山西省</v>
          </cell>
          <cell r="I3724" t="str">
            <v>盂县</v>
          </cell>
          <cell r="J3724" t="str">
            <v>山西省盂县</v>
          </cell>
        </row>
        <row r="3725">
          <cell r="G3725" t="str">
            <v>04-0353913</v>
          </cell>
          <cell r="H3725" t="str">
            <v>山西省</v>
          </cell>
          <cell r="I3725" t="str">
            <v>盂县</v>
          </cell>
          <cell r="J3725" t="str">
            <v>山西省盂县</v>
          </cell>
        </row>
        <row r="3726">
          <cell r="G3726" t="str">
            <v>04-0353914</v>
          </cell>
          <cell r="H3726" t="str">
            <v>山西省</v>
          </cell>
          <cell r="I3726" t="str">
            <v>盂县</v>
          </cell>
          <cell r="J3726" t="str">
            <v>山西省盂县</v>
          </cell>
        </row>
        <row r="3727">
          <cell r="G3727" t="str">
            <v>04-0353915</v>
          </cell>
          <cell r="H3727" t="str">
            <v>山西省</v>
          </cell>
          <cell r="I3727" t="str">
            <v>盂县</v>
          </cell>
          <cell r="J3727" t="str">
            <v>山西省盂县</v>
          </cell>
        </row>
        <row r="3728">
          <cell r="G3728" t="str">
            <v>01-0530709</v>
          </cell>
          <cell r="H3728" t="str">
            <v>北京市</v>
          </cell>
          <cell r="I3728" t="str">
            <v>丰台区</v>
          </cell>
          <cell r="J3728" t="str">
            <v>北京市丰台区</v>
          </cell>
        </row>
        <row r="3729">
          <cell r="G3729" t="str">
            <v>01-0530716</v>
          </cell>
          <cell r="H3729" t="str">
            <v>北京市</v>
          </cell>
          <cell r="I3729" t="str">
            <v>丰台区</v>
          </cell>
          <cell r="J3729" t="str">
            <v>北京市丰台区</v>
          </cell>
        </row>
        <row r="3730">
          <cell r="G3730" t="str">
            <v>01-0723567</v>
          </cell>
          <cell r="H3730" t="str">
            <v>北京市</v>
          </cell>
          <cell r="I3730" t="str">
            <v>海淀区</v>
          </cell>
          <cell r="J3730" t="str">
            <v>北京市海淀区</v>
          </cell>
        </row>
        <row r="3731">
          <cell r="G3731" t="str">
            <v>01-0723597</v>
          </cell>
          <cell r="H3731" t="str">
            <v>北京市</v>
          </cell>
          <cell r="I3731" t="str">
            <v>海淀区</v>
          </cell>
          <cell r="J3731" t="str">
            <v>北京市海淀区</v>
          </cell>
        </row>
        <row r="3732">
          <cell r="G3732" t="str">
            <v>01-0723598</v>
          </cell>
          <cell r="H3732" t="str">
            <v>北京市</v>
          </cell>
          <cell r="I3732" t="str">
            <v>海淀区</v>
          </cell>
          <cell r="J3732" t="str">
            <v>北京市海淀区</v>
          </cell>
        </row>
        <row r="3733">
          <cell r="G3733" t="str">
            <v>04-0696961</v>
          </cell>
          <cell r="H3733" t="str">
            <v>山西省</v>
          </cell>
          <cell r="I3733" t="str">
            <v>应县</v>
          </cell>
          <cell r="J3733" t="str">
            <v>山西省应县</v>
          </cell>
        </row>
        <row r="3734">
          <cell r="G3734" t="str">
            <v>04-0696962</v>
          </cell>
          <cell r="H3734" t="str">
            <v>山西省</v>
          </cell>
          <cell r="I3734" t="str">
            <v>应县</v>
          </cell>
          <cell r="J3734" t="str">
            <v>山西省应县</v>
          </cell>
        </row>
        <row r="3735">
          <cell r="G3735" t="str">
            <v>04-0921097</v>
          </cell>
          <cell r="H3735" t="str">
            <v>山西省</v>
          </cell>
          <cell r="I3735" t="str">
            <v>怀仁市</v>
          </cell>
          <cell r="J3735" t="str">
            <v>山西省怀仁市</v>
          </cell>
        </row>
        <row r="3736">
          <cell r="G3736" t="str">
            <v>04-0921098</v>
          </cell>
          <cell r="H3736" t="str">
            <v>山西省</v>
          </cell>
          <cell r="I3736" t="str">
            <v>怀仁市</v>
          </cell>
          <cell r="J3736" t="str">
            <v>山西省怀仁市</v>
          </cell>
        </row>
        <row r="3737">
          <cell r="G3737" t="str">
            <v>04-0335501</v>
          </cell>
          <cell r="H3737" t="str">
            <v>山西省</v>
          </cell>
          <cell r="I3737" t="str">
            <v>太原市</v>
          </cell>
          <cell r="J3737" t="str">
            <v>山西省太原市</v>
          </cell>
        </row>
        <row r="3738">
          <cell r="G3738" t="str">
            <v>04-1066102</v>
          </cell>
          <cell r="H3738" t="str">
            <v>山西省</v>
          </cell>
          <cell r="I3738" t="str">
            <v>太原市</v>
          </cell>
          <cell r="J3738" t="str">
            <v>山西省太原市</v>
          </cell>
        </row>
        <row r="3739">
          <cell r="G3739" t="str">
            <v>04-1066106</v>
          </cell>
          <cell r="H3739" t="str">
            <v>山西省</v>
          </cell>
          <cell r="I3739" t="str">
            <v>太原市</v>
          </cell>
          <cell r="J3739" t="str">
            <v>山西省太原市</v>
          </cell>
        </row>
        <row r="3740">
          <cell r="G3740" t="str">
            <v>04-1066108</v>
          </cell>
          <cell r="H3740" t="str">
            <v>山西省</v>
          </cell>
          <cell r="I3740" t="str">
            <v>太原市</v>
          </cell>
          <cell r="J3740" t="str">
            <v>山西省太原市</v>
          </cell>
        </row>
        <row r="3741">
          <cell r="G3741" t="str">
            <v>04-1066116</v>
          </cell>
          <cell r="H3741" t="str">
            <v>山西省</v>
          </cell>
          <cell r="I3741" t="str">
            <v>太原市</v>
          </cell>
          <cell r="J3741" t="str">
            <v>山西省太原市</v>
          </cell>
        </row>
        <row r="3742">
          <cell r="G3742" t="str">
            <v>04-1174785</v>
          </cell>
          <cell r="H3742" t="str">
            <v>山西省</v>
          </cell>
          <cell r="I3742" t="str">
            <v>太原市</v>
          </cell>
          <cell r="J3742" t="str">
            <v>山西省太原市</v>
          </cell>
        </row>
        <row r="3743">
          <cell r="G3743" t="str">
            <v>04-1174790</v>
          </cell>
          <cell r="H3743" t="str">
            <v>山西省</v>
          </cell>
          <cell r="I3743" t="str">
            <v>太原市</v>
          </cell>
          <cell r="J3743" t="str">
            <v>山西省太原市</v>
          </cell>
        </row>
        <row r="3744">
          <cell r="G3744" t="str">
            <v>04-1175303</v>
          </cell>
          <cell r="H3744" t="str">
            <v>山西省</v>
          </cell>
          <cell r="I3744" t="str">
            <v>太原市</v>
          </cell>
          <cell r="J3744" t="str">
            <v>山西省太原市</v>
          </cell>
        </row>
        <row r="3745">
          <cell r="G3745" t="str">
            <v>04-1175356</v>
          </cell>
          <cell r="H3745" t="str">
            <v>山西省</v>
          </cell>
          <cell r="I3745" t="str">
            <v>太原市</v>
          </cell>
          <cell r="J3745" t="str">
            <v>山西省太原市</v>
          </cell>
        </row>
        <row r="3746">
          <cell r="G3746" t="str">
            <v>04-1175375</v>
          </cell>
          <cell r="H3746" t="str">
            <v>山西省</v>
          </cell>
          <cell r="I3746" t="str">
            <v>太原市</v>
          </cell>
          <cell r="J3746" t="str">
            <v>山西省太原市</v>
          </cell>
        </row>
        <row r="3747">
          <cell r="G3747" t="str">
            <v>04-1175376</v>
          </cell>
          <cell r="H3747" t="str">
            <v>山西省</v>
          </cell>
          <cell r="I3747" t="str">
            <v>太原市</v>
          </cell>
          <cell r="J3747" t="str">
            <v>山西省太原市</v>
          </cell>
        </row>
        <row r="3748">
          <cell r="G3748" t="str">
            <v>04-1550201</v>
          </cell>
          <cell r="H3748" t="str">
            <v>山西省</v>
          </cell>
          <cell r="I3748" t="str">
            <v>太原市</v>
          </cell>
          <cell r="J3748" t="str">
            <v>山西省太原市</v>
          </cell>
        </row>
        <row r="3749">
          <cell r="G3749" t="str">
            <v>04-1550207</v>
          </cell>
          <cell r="H3749" t="str">
            <v>山西省</v>
          </cell>
          <cell r="I3749" t="str">
            <v>太原市</v>
          </cell>
          <cell r="J3749" t="str">
            <v>山西省太原市</v>
          </cell>
        </row>
        <row r="3750">
          <cell r="G3750" t="str">
            <v>04-1550208</v>
          </cell>
          <cell r="H3750" t="str">
            <v>山西省</v>
          </cell>
          <cell r="I3750" t="str">
            <v>太原市</v>
          </cell>
          <cell r="J3750" t="str">
            <v>山西省太原市</v>
          </cell>
        </row>
        <row r="3751">
          <cell r="G3751" t="str">
            <v>04-1550219</v>
          </cell>
          <cell r="H3751" t="str">
            <v>山西省</v>
          </cell>
          <cell r="I3751" t="str">
            <v>太原市</v>
          </cell>
          <cell r="J3751" t="str">
            <v>山西省太原市</v>
          </cell>
        </row>
        <row r="3752">
          <cell r="G3752" t="str">
            <v>04-0454501</v>
          </cell>
          <cell r="H3752" t="str">
            <v>山西省</v>
          </cell>
          <cell r="I3752" t="str">
            <v>忻州市</v>
          </cell>
          <cell r="J3752" t="str">
            <v>山西省忻州市</v>
          </cell>
        </row>
        <row r="3753">
          <cell r="G3753" t="str">
            <v>04-0454503</v>
          </cell>
          <cell r="H3753" t="str">
            <v>山西省</v>
          </cell>
          <cell r="I3753" t="str">
            <v>忻州市</v>
          </cell>
          <cell r="J3753" t="str">
            <v>山西省忻州市</v>
          </cell>
        </row>
        <row r="3754">
          <cell r="G3754" t="str">
            <v>04-0454508</v>
          </cell>
          <cell r="H3754" t="str">
            <v>山西省</v>
          </cell>
          <cell r="I3754" t="str">
            <v>忻州市</v>
          </cell>
          <cell r="J3754" t="str">
            <v>山西省忻州市</v>
          </cell>
        </row>
        <row r="3755">
          <cell r="G3755" t="str">
            <v>04-0454521</v>
          </cell>
          <cell r="H3755" t="str">
            <v>山西省</v>
          </cell>
          <cell r="I3755" t="str">
            <v>忻州市</v>
          </cell>
          <cell r="J3755" t="str">
            <v>山西省忻州市</v>
          </cell>
        </row>
        <row r="3756">
          <cell r="G3756" t="str">
            <v>04-1515336</v>
          </cell>
          <cell r="H3756" t="str">
            <v>山西省</v>
          </cell>
          <cell r="I3756" t="str">
            <v>忻州市</v>
          </cell>
          <cell r="J3756" t="str">
            <v>山西省忻州市</v>
          </cell>
        </row>
        <row r="3757">
          <cell r="G3757" t="str">
            <v>01-0817741</v>
          </cell>
          <cell r="H3757" t="str">
            <v>北京市</v>
          </cell>
          <cell r="I3757" t="str">
            <v>通州区</v>
          </cell>
          <cell r="J3757" t="str">
            <v>北京市通州区</v>
          </cell>
        </row>
        <row r="3758">
          <cell r="G3758" t="str">
            <v>01-0817743</v>
          </cell>
          <cell r="H3758" t="str">
            <v>北京市</v>
          </cell>
          <cell r="I3758" t="str">
            <v>通州区</v>
          </cell>
          <cell r="J3758" t="str">
            <v>北京市通州区</v>
          </cell>
        </row>
        <row r="3759">
          <cell r="G3759" t="str">
            <v>01-0817747</v>
          </cell>
          <cell r="H3759" t="str">
            <v>北京市</v>
          </cell>
          <cell r="I3759" t="str">
            <v>通州区</v>
          </cell>
          <cell r="J3759" t="str">
            <v>北京市通州区</v>
          </cell>
        </row>
        <row r="3760">
          <cell r="G3760" t="str">
            <v>01-0817749</v>
          </cell>
          <cell r="H3760" t="str">
            <v>北京市</v>
          </cell>
          <cell r="I3760" t="str">
            <v>通州区</v>
          </cell>
          <cell r="J3760" t="str">
            <v>北京市通州区</v>
          </cell>
        </row>
        <row r="3761">
          <cell r="G3761" t="str">
            <v>01-0817757</v>
          </cell>
          <cell r="H3761" t="str">
            <v>北京市</v>
          </cell>
          <cell r="I3761" t="str">
            <v>通州区</v>
          </cell>
          <cell r="J3761" t="str">
            <v>北京市通州区</v>
          </cell>
        </row>
        <row r="3762">
          <cell r="G3762" t="str">
            <v>01-0817763</v>
          </cell>
          <cell r="H3762" t="str">
            <v>北京市</v>
          </cell>
          <cell r="I3762" t="str">
            <v>通州区</v>
          </cell>
          <cell r="J3762" t="str">
            <v>北京市通州区</v>
          </cell>
        </row>
        <row r="3763">
          <cell r="G3763" t="str">
            <v>04-0550482</v>
          </cell>
          <cell r="H3763" t="str">
            <v>山西省</v>
          </cell>
          <cell r="I3763" t="str">
            <v>应县</v>
          </cell>
          <cell r="J3763" t="str">
            <v>山西省应县</v>
          </cell>
        </row>
        <row r="3764">
          <cell r="G3764" t="str">
            <v>01-1314312</v>
          </cell>
          <cell r="H3764" t="str">
            <v>北京市</v>
          </cell>
          <cell r="I3764" t="str">
            <v>顺义区</v>
          </cell>
          <cell r="J3764" t="str">
            <v>北京市顺义区</v>
          </cell>
        </row>
        <row r="3765">
          <cell r="G3765" t="str">
            <v>01-1823592</v>
          </cell>
          <cell r="H3765" t="str">
            <v>北京市</v>
          </cell>
          <cell r="I3765" t="str">
            <v>顺义区</v>
          </cell>
          <cell r="J3765" t="str">
            <v>北京市顺义区</v>
          </cell>
        </row>
        <row r="3766">
          <cell r="G3766" t="str">
            <v>04-1058664</v>
          </cell>
          <cell r="H3766" t="str">
            <v>山西省</v>
          </cell>
          <cell r="I3766" t="str">
            <v>代县</v>
          </cell>
          <cell r="J3766" t="str">
            <v>山西省代县</v>
          </cell>
        </row>
        <row r="3767">
          <cell r="G3767" t="str">
            <v>04-1059081</v>
          </cell>
          <cell r="H3767" t="str">
            <v>山西省</v>
          </cell>
          <cell r="I3767" t="str">
            <v>代县</v>
          </cell>
          <cell r="J3767" t="str">
            <v>山西省代县</v>
          </cell>
        </row>
        <row r="3768">
          <cell r="G3768" t="str">
            <v>04-1242735</v>
          </cell>
          <cell r="H3768" t="str">
            <v>山西省</v>
          </cell>
          <cell r="I3768" t="str">
            <v>代县</v>
          </cell>
          <cell r="J3768" t="str">
            <v>山西省代县</v>
          </cell>
        </row>
        <row r="3769">
          <cell r="G3769" t="str">
            <v>04-1244909</v>
          </cell>
          <cell r="H3769" t="str">
            <v>山西省</v>
          </cell>
          <cell r="I3769" t="str">
            <v>代县</v>
          </cell>
          <cell r="J3769" t="str">
            <v>山西省代县</v>
          </cell>
        </row>
        <row r="3770">
          <cell r="G3770" t="str">
            <v>04-1244915</v>
          </cell>
          <cell r="H3770" t="str">
            <v>山西省</v>
          </cell>
          <cell r="I3770" t="str">
            <v>代县</v>
          </cell>
          <cell r="J3770" t="str">
            <v>山西省代县</v>
          </cell>
        </row>
        <row r="3771">
          <cell r="G3771" t="str">
            <v>04-1247101</v>
          </cell>
          <cell r="H3771" t="str">
            <v>山西省</v>
          </cell>
          <cell r="I3771" t="str">
            <v>代县</v>
          </cell>
          <cell r="J3771" t="str">
            <v>山西省代县</v>
          </cell>
        </row>
        <row r="3772">
          <cell r="G3772" t="str">
            <v>04-1493008</v>
          </cell>
          <cell r="H3772" t="str">
            <v>山西省</v>
          </cell>
          <cell r="I3772" t="str">
            <v>代县</v>
          </cell>
          <cell r="J3772" t="str">
            <v>山西省代县</v>
          </cell>
        </row>
        <row r="3773">
          <cell r="G3773" t="str">
            <v>04-0849501</v>
          </cell>
          <cell r="H3773" t="str">
            <v>山西省</v>
          </cell>
          <cell r="I3773" t="str">
            <v>朔州市</v>
          </cell>
          <cell r="J3773" t="str">
            <v>山西省朔州市</v>
          </cell>
        </row>
        <row r="3774">
          <cell r="G3774" t="str">
            <v>04-0849508</v>
          </cell>
          <cell r="H3774" t="str">
            <v>山西省</v>
          </cell>
          <cell r="I3774" t="str">
            <v>朔州市</v>
          </cell>
          <cell r="J3774" t="str">
            <v>山西省朔州市</v>
          </cell>
        </row>
        <row r="3775">
          <cell r="G3775" t="str">
            <v>04-0849510</v>
          </cell>
          <cell r="H3775" t="str">
            <v>山西省</v>
          </cell>
          <cell r="I3775" t="str">
            <v>朔州市</v>
          </cell>
          <cell r="J3775" t="str">
            <v>山西省朔州市</v>
          </cell>
        </row>
        <row r="3776">
          <cell r="G3776" t="str">
            <v>04-0849516</v>
          </cell>
          <cell r="H3776" t="str">
            <v>山西省</v>
          </cell>
          <cell r="I3776" t="str">
            <v>朔州市</v>
          </cell>
          <cell r="J3776" t="str">
            <v>山西省朔州市</v>
          </cell>
        </row>
        <row r="3777">
          <cell r="G3777" t="str">
            <v>01-1533630</v>
          </cell>
          <cell r="H3777" t="str">
            <v>北京市</v>
          </cell>
          <cell r="I3777" t="str">
            <v>大兴区</v>
          </cell>
          <cell r="J3777" t="str">
            <v>北京市大兴区</v>
          </cell>
        </row>
        <row r="3778">
          <cell r="G3778" t="str">
            <v>01-1533632</v>
          </cell>
          <cell r="H3778" t="str">
            <v>北京市</v>
          </cell>
          <cell r="I3778" t="str">
            <v>大兴区</v>
          </cell>
          <cell r="J3778" t="str">
            <v>北京市大兴区</v>
          </cell>
        </row>
        <row r="3779">
          <cell r="G3779" t="str">
            <v>01-1533637</v>
          </cell>
          <cell r="H3779" t="str">
            <v>北京市</v>
          </cell>
          <cell r="I3779" t="str">
            <v>大兴区</v>
          </cell>
          <cell r="J3779" t="str">
            <v>北京市大兴区</v>
          </cell>
        </row>
        <row r="3780">
          <cell r="G3780" t="str">
            <v>04-0769903</v>
          </cell>
          <cell r="H3780" t="str">
            <v>山西省</v>
          </cell>
          <cell r="I3780" t="str">
            <v>徐沟镇</v>
          </cell>
          <cell r="J3780" t="str">
            <v>山西省徐沟镇</v>
          </cell>
        </row>
        <row r="3781">
          <cell r="G3781" t="str">
            <v>04-0999225</v>
          </cell>
          <cell r="H3781" t="str">
            <v>山西省</v>
          </cell>
          <cell r="I3781" t="str">
            <v>徐沟镇</v>
          </cell>
          <cell r="J3781" t="str">
            <v>山西省徐沟镇</v>
          </cell>
        </row>
        <row r="3782">
          <cell r="G3782" t="str">
            <v>04-0999241</v>
          </cell>
          <cell r="H3782" t="str">
            <v>山西省</v>
          </cell>
          <cell r="I3782" t="str">
            <v>徐沟镇</v>
          </cell>
          <cell r="J3782" t="str">
            <v>山西省徐沟镇</v>
          </cell>
        </row>
        <row r="3783">
          <cell r="G3783" t="str">
            <v>04-1602000</v>
          </cell>
          <cell r="H3783" t="str">
            <v>山西省</v>
          </cell>
          <cell r="I3783" t="str">
            <v>古交市</v>
          </cell>
          <cell r="J3783" t="str">
            <v>山西省古交市</v>
          </cell>
        </row>
        <row r="3784">
          <cell r="G3784" t="str">
            <v>04-0197740</v>
          </cell>
          <cell r="H3784" t="str">
            <v>山西省</v>
          </cell>
          <cell r="I3784" t="str">
            <v>太原市</v>
          </cell>
          <cell r="J3784" t="str">
            <v>山西省太原市</v>
          </cell>
        </row>
        <row r="3785">
          <cell r="G3785" t="str">
            <v>04-0197750</v>
          </cell>
          <cell r="H3785" t="str">
            <v>山西省</v>
          </cell>
          <cell r="I3785" t="str">
            <v>太原市</v>
          </cell>
          <cell r="J3785" t="str">
            <v>山西省太原市</v>
          </cell>
        </row>
        <row r="3786">
          <cell r="G3786" t="str">
            <v>04-0197781</v>
          </cell>
          <cell r="H3786" t="str">
            <v>山西省</v>
          </cell>
          <cell r="I3786" t="str">
            <v>太原市</v>
          </cell>
          <cell r="J3786" t="str">
            <v>山西省太原市</v>
          </cell>
        </row>
        <row r="3787">
          <cell r="G3787" t="str">
            <v>01-0710975</v>
          </cell>
          <cell r="H3787" t="str">
            <v>北京市</v>
          </cell>
          <cell r="I3787" t="str">
            <v>石景山区</v>
          </cell>
          <cell r="J3787" t="str">
            <v>北京市石景山区</v>
          </cell>
        </row>
        <row r="3788">
          <cell r="G3788" t="str">
            <v>01-0710986</v>
          </cell>
          <cell r="H3788" t="str">
            <v>北京市</v>
          </cell>
          <cell r="I3788" t="str">
            <v>石景山区</v>
          </cell>
          <cell r="J3788" t="str">
            <v>北京市石景山区</v>
          </cell>
        </row>
        <row r="3789">
          <cell r="G3789" t="str">
            <v>04-0548023</v>
          </cell>
          <cell r="H3789" t="str">
            <v>山西省</v>
          </cell>
          <cell r="I3789" t="str">
            <v>岢岚县</v>
          </cell>
          <cell r="J3789" t="str">
            <v>山西省岢岚县</v>
          </cell>
        </row>
        <row r="3790">
          <cell r="G3790" t="str">
            <v>04-0548024</v>
          </cell>
          <cell r="H3790" t="str">
            <v>山西省</v>
          </cell>
          <cell r="I3790" t="str">
            <v>岢岚县</v>
          </cell>
          <cell r="J3790" t="str">
            <v>山西省岢岚县</v>
          </cell>
        </row>
        <row r="3791">
          <cell r="G3791" t="str">
            <v>04-0548086</v>
          </cell>
          <cell r="H3791" t="str">
            <v>山西省</v>
          </cell>
          <cell r="I3791" t="str">
            <v>岢岚县</v>
          </cell>
          <cell r="J3791" t="str">
            <v>山西省岢岚县</v>
          </cell>
        </row>
        <row r="3792">
          <cell r="G3792" t="str">
            <v>01-0819905</v>
          </cell>
          <cell r="H3792" t="str">
            <v>北京市</v>
          </cell>
          <cell r="I3792" t="str">
            <v>通州区</v>
          </cell>
          <cell r="J3792" t="str">
            <v>北京市通州区</v>
          </cell>
        </row>
        <row r="3793">
          <cell r="G3793" t="str">
            <v>01-0819919</v>
          </cell>
          <cell r="H3793" t="str">
            <v>北京市</v>
          </cell>
          <cell r="I3793" t="str">
            <v>通州区</v>
          </cell>
          <cell r="J3793" t="str">
            <v>北京市通州区</v>
          </cell>
        </row>
        <row r="3794">
          <cell r="G3794" t="str">
            <v>01-0819921</v>
          </cell>
          <cell r="H3794" t="str">
            <v>北京市</v>
          </cell>
          <cell r="I3794" t="str">
            <v>通州区</v>
          </cell>
          <cell r="J3794" t="str">
            <v>北京市通州区</v>
          </cell>
        </row>
        <row r="3795">
          <cell r="G3795" t="str">
            <v>01-0819932</v>
          </cell>
          <cell r="H3795" t="str">
            <v>北京市</v>
          </cell>
          <cell r="I3795" t="str">
            <v>通州区</v>
          </cell>
          <cell r="J3795" t="str">
            <v>北京市通州区</v>
          </cell>
        </row>
        <row r="3796">
          <cell r="G3796" t="str">
            <v>01-0819934</v>
          </cell>
          <cell r="H3796" t="str">
            <v>北京市</v>
          </cell>
          <cell r="I3796" t="str">
            <v>通州区</v>
          </cell>
          <cell r="J3796" t="str">
            <v>北京市通州区</v>
          </cell>
        </row>
        <row r="3797">
          <cell r="G3797" t="str">
            <v>01-0819938</v>
          </cell>
          <cell r="H3797" t="str">
            <v>北京市</v>
          </cell>
          <cell r="I3797" t="str">
            <v>通州区</v>
          </cell>
          <cell r="J3797" t="str">
            <v>北京市通州区</v>
          </cell>
        </row>
        <row r="3798">
          <cell r="G3798" t="str">
            <v>04-0899113</v>
          </cell>
          <cell r="H3798" t="str">
            <v>山西省</v>
          </cell>
          <cell r="I3798" t="str">
            <v>朔州市</v>
          </cell>
          <cell r="J3798" t="str">
            <v>山西省朔州市</v>
          </cell>
        </row>
        <row r="3799">
          <cell r="G3799" t="str">
            <v>04-0899114</v>
          </cell>
          <cell r="H3799" t="str">
            <v>山西省</v>
          </cell>
          <cell r="I3799" t="str">
            <v>朔州市</v>
          </cell>
          <cell r="J3799" t="str">
            <v>山西省朔州市</v>
          </cell>
        </row>
        <row r="3800">
          <cell r="G3800" t="str">
            <v>04-1296505</v>
          </cell>
          <cell r="H3800" t="str">
            <v>山西省</v>
          </cell>
          <cell r="I3800" t="str">
            <v>交口县</v>
          </cell>
          <cell r="J3800" t="str">
            <v>山西省交口县</v>
          </cell>
        </row>
        <row r="3801">
          <cell r="G3801" t="str">
            <v>04-1296507</v>
          </cell>
          <cell r="H3801" t="str">
            <v>山西省</v>
          </cell>
          <cell r="I3801" t="str">
            <v>交口县</v>
          </cell>
          <cell r="J3801" t="str">
            <v>山西省交口县</v>
          </cell>
        </row>
        <row r="3802">
          <cell r="G3802" t="str">
            <v>04-1296537</v>
          </cell>
          <cell r="H3802" t="str">
            <v>山西省</v>
          </cell>
          <cell r="I3802" t="str">
            <v>交口县</v>
          </cell>
          <cell r="J3802" t="str">
            <v>山西省交口县</v>
          </cell>
        </row>
        <row r="3803">
          <cell r="G3803" t="str">
            <v>04-1296583</v>
          </cell>
          <cell r="H3803" t="str">
            <v>山西省</v>
          </cell>
          <cell r="I3803" t="str">
            <v>交口县</v>
          </cell>
          <cell r="J3803" t="str">
            <v>山西省交口县</v>
          </cell>
        </row>
        <row r="3804">
          <cell r="G3804" t="str">
            <v>04-1254996</v>
          </cell>
          <cell r="H3804" t="str">
            <v>山西省</v>
          </cell>
          <cell r="I3804" t="str">
            <v>定襄县</v>
          </cell>
          <cell r="J3804" t="str">
            <v>山西省定襄县</v>
          </cell>
        </row>
        <row r="3805">
          <cell r="G3805" t="str">
            <v>04-0199521</v>
          </cell>
          <cell r="H3805" t="str">
            <v>山西省</v>
          </cell>
          <cell r="I3805" t="str">
            <v>太原市</v>
          </cell>
          <cell r="J3805" t="str">
            <v>山西省太原市</v>
          </cell>
        </row>
        <row r="3806">
          <cell r="G3806" t="str">
            <v>04-0199522</v>
          </cell>
          <cell r="H3806" t="str">
            <v>山西省</v>
          </cell>
          <cell r="I3806" t="str">
            <v>太原市</v>
          </cell>
          <cell r="J3806" t="str">
            <v>山西省太原市</v>
          </cell>
        </row>
        <row r="3807">
          <cell r="G3807" t="str">
            <v>04-0199536</v>
          </cell>
          <cell r="H3807" t="str">
            <v>山西省</v>
          </cell>
          <cell r="I3807" t="str">
            <v>太原市</v>
          </cell>
          <cell r="J3807" t="str">
            <v>山西省太原市</v>
          </cell>
        </row>
        <row r="3808">
          <cell r="G3808" t="str">
            <v>04-0199541</v>
          </cell>
          <cell r="H3808" t="str">
            <v>山西省</v>
          </cell>
          <cell r="I3808" t="str">
            <v>太原市</v>
          </cell>
          <cell r="J3808" t="str">
            <v>山西省太原市</v>
          </cell>
        </row>
        <row r="3809">
          <cell r="G3809" t="str">
            <v>04-0199548</v>
          </cell>
          <cell r="H3809" t="str">
            <v>山西省</v>
          </cell>
          <cell r="I3809" t="str">
            <v>太原市</v>
          </cell>
          <cell r="J3809" t="str">
            <v>山西省太原市</v>
          </cell>
        </row>
        <row r="3810">
          <cell r="G3810" t="str">
            <v>04-0199549</v>
          </cell>
          <cell r="H3810" t="str">
            <v>山西省</v>
          </cell>
          <cell r="I3810" t="str">
            <v>太原市</v>
          </cell>
          <cell r="J3810" t="str">
            <v>山西省太原市</v>
          </cell>
        </row>
        <row r="3811">
          <cell r="G3811" t="str">
            <v>04-0199583</v>
          </cell>
          <cell r="H3811" t="str">
            <v>山西省</v>
          </cell>
          <cell r="I3811" t="str">
            <v>太原市</v>
          </cell>
          <cell r="J3811" t="str">
            <v>山西省太原市</v>
          </cell>
        </row>
        <row r="3812">
          <cell r="G3812" t="str">
            <v>04-0199588</v>
          </cell>
          <cell r="H3812" t="str">
            <v>山西省</v>
          </cell>
          <cell r="I3812" t="str">
            <v>太原市</v>
          </cell>
          <cell r="J3812" t="str">
            <v>山西省太原市</v>
          </cell>
        </row>
        <row r="3813">
          <cell r="G3813" t="str">
            <v>04-0199592</v>
          </cell>
          <cell r="H3813" t="str">
            <v>山西省</v>
          </cell>
          <cell r="I3813" t="str">
            <v>太原市</v>
          </cell>
          <cell r="J3813" t="str">
            <v>山西省太原市</v>
          </cell>
        </row>
        <row r="3814">
          <cell r="G3814" t="str">
            <v>04-0816713</v>
          </cell>
          <cell r="H3814" t="str">
            <v>山西省</v>
          </cell>
          <cell r="I3814" t="str">
            <v>应县</v>
          </cell>
          <cell r="J3814" t="str">
            <v>山西省应县</v>
          </cell>
        </row>
        <row r="3815">
          <cell r="G3815" t="str">
            <v>04-0816714</v>
          </cell>
          <cell r="H3815" t="str">
            <v>山西省</v>
          </cell>
          <cell r="I3815" t="str">
            <v>应县</v>
          </cell>
          <cell r="J3815" t="str">
            <v>山西省应县</v>
          </cell>
        </row>
        <row r="3816">
          <cell r="G3816" t="str">
            <v>04-0816717</v>
          </cell>
          <cell r="H3816" t="str">
            <v>山西省</v>
          </cell>
          <cell r="I3816" t="str">
            <v>应县</v>
          </cell>
          <cell r="J3816" t="str">
            <v>山西省应县</v>
          </cell>
        </row>
        <row r="3817">
          <cell r="G3817" t="str">
            <v>04-0816734</v>
          </cell>
          <cell r="H3817" t="str">
            <v>山西省</v>
          </cell>
          <cell r="I3817" t="str">
            <v>应县</v>
          </cell>
          <cell r="J3817" t="str">
            <v>山西省应县</v>
          </cell>
        </row>
        <row r="3818">
          <cell r="G3818" t="str">
            <v>04-0816736</v>
          </cell>
          <cell r="H3818" t="str">
            <v>山西省</v>
          </cell>
          <cell r="I3818" t="str">
            <v>应县</v>
          </cell>
          <cell r="J3818" t="str">
            <v>山西省应县</v>
          </cell>
        </row>
        <row r="3819">
          <cell r="G3819" t="str">
            <v>04-0816744</v>
          </cell>
          <cell r="H3819" t="str">
            <v>山西省</v>
          </cell>
          <cell r="I3819" t="str">
            <v>应县</v>
          </cell>
          <cell r="J3819" t="str">
            <v>山西省应县</v>
          </cell>
        </row>
        <row r="3820">
          <cell r="G3820" t="str">
            <v>04-0816747</v>
          </cell>
          <cell r="H3820" t="str">
            <v>山西省</v>
          </cell>
          <cell r="I3820" t="str">
            <v>应县</v>
          </cell>
          <cell r="J3820" t="str">
            <v>山西省应县</v>
          </cell>
        </row>
        <row r="3821">
          <cell r="G3821" t="str">
            <v>04-0816748</v>
          </cell>
          <cell r="H3821" t="str">
            <v>山西省</v>
          </cell>
          <cell r="I3821" t="str">
            <v>应县</v>
          </cell>
          <cell r="J3821" t="str">
            <v>山西省应县</v>
          </cell>
        </row>
        <row r="3822">
          <cell r="G3822" t="str">
            <v>05-0069542</v>
          </cell>
          <cell r="H3822" t="str">
            <v>山西省</v>
          </cell>
          <cell r="I3822" t="str">
            <v>太原市</v>
          </cell>
          <cell r="J3822" t="str">
            <v>山西省太原市</v>
          </cell>
        </row>
        <row r="3823">
          <cell r="G3823" t="str">
            <v>01-2211208</v>
          </cell>
          <cell r="H3823" t="str">
            <v>北京市</v>
          </cell>
          <cell r="I3823" t="str">
            <v>朝阳区</v>
          </cell>
          <cell r="J3823" t="str">
            <v>北京市朝阳区</v>
          </cell>
        </row>
        <row r="3824">
          <cell r="G3824" t="str">
            <v>01-2211274</v>
          </cell>
          <cell r="H3824" t="str">
            <v>北京市</v>
          </cell>
          <cell r="I3824" t="str">
            <v>朝阳区</v>
          </cell>
          <cell r="J3824" t="str">
            <v>北京市朝阳区</v>
          </cell>
        </row>
        <row r="3825">
          <cell r="G3825" t="str">
            <v>01-2211281</v>
          </cell>
          <cell r="H3825" t="str">
            <v>北京市</v>
          </cell>
          <cell r="I3825" t="str">
            <v>朝阳区</v>
          </cell>
          <cell r="J3825" t="str">
            <v>北京市朝阳区</v>
          </cell>
        </row>
        <row r="3826">
          <cell r="G3826" t="str">
            <v>01-2211283</v>
          </cell>
          <cell r="H3826" t="str">
            <v>北京市</v>
          </cell>
          <cell r="I3826" t="str">
            <v>朝阳区</v>
          </cell>
          <cell r="J3826" t="str">
            <v>北京市朝阳区</v>
          </cell>
        </row>
        <row r="3827">
          <cell r="G3827" t="str">
            <v>01-2211293</v>
          </cell>
          <cell r="H3827" t="str">
            <v>北京市</v>
          </cell>
          <cell r="I3827" t="str">
            <v>朝阳区</v>
          </cell>
          <cell r="J3827" t="str">
            <v>北京市朝阳区</v>
          </cell>
        </row>
        <row r="3828">
          <cell r="G3828" t="str">
            <v>01-2211295</v>
          </cell>
          <cell r="H3828" t="str">
            <v>北京市</v>
          </cell>
          <cell r="I3828" t="str">
            <v>朝阳区</v>
          </cell>
          <cell r="J3828" t="str">
            <v>北京市朝阳区</v>
          </cell>
        </row>
        <row r="3829">
          <cell r="G3829" t="str">
            <v>04-0776206</v>
          </cell>
          <cell r="H3829" t="str">
            <v>山西省</v>
          </cell>
          <cell r="I3829" t="str">
            <v>太原市</v>
          </cell>
          <cell r="J3829" t="str">
            <v>山西省太原市</v>
          </cell>
        </row>
        <row r="3830">
          <cell r="G3830" t="str">
            <v>04-0776231</v>
          </cell>
          <cell r="H3830" t="str">
            <v>山西省</v>
          </cell>
          <cell r="I3830" t="str">
            <v>太原市</v>
          </cell>
          <cell r="J3830" t="str">
            <v>山西省太原市</v>
          </cell>
        </row>
        <row r="3831">
          <cell r="G3831" t="str">
            <v>04-0776235</v>
          </cell>
          <cell r="H3831" t="str">
            <v>山西省</v>
          </cell>
          <cell r="I3831" t="str">
            <v>太原市</v>
          </cell>
          <cell r="J3831" t="str">
            <v>山西省太原市</v>
          </cell>
        </row>
        <row r="3832">
          <cell r="G3832" t="str">
            <v>07-0061837</v>
          </cell>
          <cell r="H3832" t="str">
            <v>甘肃省</v>
          </cell>
          <cell r="I3832" t="str">
            <v>岷县</v>
          </cell>
          <cell r="J3832" t="str">
            <v>甘肃省岷县</v>
          </cell>
        </row>
        <row r="3833">
          <cell r="G3833" t="str">
            <v>04-1150104</v>
          </cell>
          <cell r="H3833" t="str">
            <v>山西省</v>
          </cell>
          <cell r="I3833" t="str">
            <v>榆次区</v>
          </cell>
          <cell r="J3833" t="str">
            <v>山西省榆次区</v>
          </cell>
        </row>
        <row r="3834">
          <cell r="G3834" t="str">
            <v>04-1150108</v>
          </cell>
          <cell r="H3834" t="str">
            <v>山西省</v>
          </cell>
          <cell r="I3834" t="str">
            <v>榆次区</v>
          </cell>
          <cell r="J3834" t="str">
            <v>山西省榆次区</v>
          </cell>
        </row>
        <row r="3835">
          <cell r="G3835" t="str">
            <v>04-1150117</v>
          </cell>
          <cell r="H3835" t="str">
            <v>山西省</v>
          </cell>
          <cell r="I3835" t="str">
            <v>榆次区</v>
          </cell>
          <cell r="J3835" t="str">
            <v>山西省榆次区</v>
          </cell>
        </row>
        <row r="3836">
          <cell r="G3836" t="str">
            <v>04-0629308</v>
          </cell>
          <cell r="H3836" t="str">
            <v>山西省</v>
          </cell>
          <cell r="I3836" t="str">
            <v>大同市</v>
          </cell>
          <cell r="J3836" t="str">
            <v>山西省大同市</v>
          </cell>
        </row>
        <row r="3837">
          <cell r="G3837" t="str">
            <v>04-0629309</v>
          </cell>
          <cell r="H3837" t="str">
            <v>山西省</v>
          </cell>
          <cell r="I3837" t="str">
            <v>大同市</v>
          </cell>
          <cell r="J3837" t="str">
            <v>山西省大同市</v>
          </cell>
        </row>
        <row r="3838">
          <cell r="G3838" t="str">
            <v>04-0055104</v>
          </cell>
          <cell r="H3838" t="str">
            <v>山西省</v>
          </cell>
          <cell r="I3838" t="str">
            <v>大同市</v>
          </cell>
          <cell r="J3838" t="str">
            <v>山西省大同市</v>
          </cell>
        </row>
        <row r="3839">
          <cell r="G3839" t="str">
            <v>04-0055142</v>
          </cell>
          <cell r="H3839" t="str">
            <v>山西省</v>
          </cell>
          <cell r="I3839" t="str">
            <v>大同市</v>
          </cell>
          <cell r="J3839" t="str">
            <v>山西省大同市</v>
          </cell>
        </row>
        <row r="3840">
          <cell r="G3840" t="str">
            <v>04-0055165</v>
          </cell>
          <cell r="H3840" t="str">
            <v>山西省</v>
          </cell>
          <cell r="I3840" t="str">
            <v>大同市</v>
          </cell>
          <cell r="J3840" t="str">
            <v>山西省大同市</v>
          </cell>
        </row>
        <row r="3841">
          <cell r="G3841" t="str">
            <v>04-0055166</v>
          </cell>
          <cell r="H3841" t="str">
            <v>山西省</v>
          </cell>
          <cell r="I3841" t="str">
            <v>大同市</v>
          </cell>
          <cell r="J3841" t="str">
            <v>山西省大同市</v>
          </cell>
        </row>
        <row r="3842">
          <cell r="G3842" t="str">
            <v>04-0530765</v>
          </cell>
          <cell r="H3842" t="str">
            <v>山西省</v>
          </cell>
          <cell r="I3842" t="str">
            <v>大同市</v>
          </cell>
          <cell r="J3842" t="str">
            <v>山西省大同市</v>
          </cell>
        </row>
        <row r="3843">
          <cell r="G3843" t="str">
            <v>04-0530766</v>
          </cell>
          <cell r="H3843" t="str">
            <v>山西省</v>
          </cell>
          <cell r="I3843" t="str">
            <v>大同市</v>
          </cell>
          <cell r="J3843" t="str">
            <v>山西省大同市</v>
          </cell>
        </row>
        <row r="3844">
          <cell r="G3844" t="str">
            <v>04-0545114</v>
          </cell>
          <cell r="H3844" t="str">
            <v>山西省</v>
          </cell>
          <cell r="I3844" t="str">
            <v>大同市</v>
          </cell>
          <cell r="J3844" t="str">
            <v>山西省大同市</v>
          </cell>
        </row>
        <row r="3845">
          <cell r="G3845" t="str">
            <v>04-0545154</v>
          </cell>
          <cell r="H3845" t="str">
            <v>山西省</v>
          </cell>
          <cell r="I3845" t="str">
            <v>大同市</v>
          </cell>
          <cell r="J3845" t="str">
            <v>山西省大同市</v>
          </cell>
        </row>
        <row r="3846">
          <cell r="G3846" t="str">
            <v>04-0545155</v>
          </cell>
          <cell r="H3846" t="str">
            <v>山西省</v>
          </cell>
          <cell r="I3846" t="str">
            <v>大同市</v>
          </cell>
          <cell r="J3846" t="str">
            <v>山西省大同市</v>
          </cell>
        </row>
        <row r="3847">
          <cell r="G3847" t="str">
            <v>04-0545531</v>
          </cell>
          <cell r="H3847" t="str">
            <v>山西省</v>
          </cell>
          <cell r="I3847" t="str">
            <v>大同市</v>
          </cell>
          <cell r="J3847" t="str">
            <v>山西省大同市</v>
          </cell>
        </row>
        <row r="3848">
          <cell r="G3848" t="str">
            <v>04-0545561</v>
          </cell>
          <cell r="H3848" t="str">
            <v>山西省</v>
          </cell>
          <cell r="I3848" t="str">
            <v>大同市</v>
          </cell>
          <cell r="J3848" t="str">
            <v>山西省大同市</v>
          </cell>
        </row>
        <row r="3849">
          <cell r="G3849" t="str">
            <v>04-0557886</v>
          </cell>
          <cell r="H3849" t="str">
            <v>山西省</v>
          </cell>
          <cell r="I3849" t="str">
            <v>大同市</v>
          </cell>
          <cell r="J3849" t="str">
            <v>山西省大同市</v>
          </cell>
        </row>
        <row r="3850">
          <cell r="G3850" t="str">
            <v>04-0557888</v>
          </cell>
          <cell r="H3850" t="str">
            <v>山西省</v>
          </cell>
          <cell r="I3850" t="str">
            <v>大同市</v>
          </cell>
          <cell r="J3850" t="str">
            <v>山西省大同市</v>
          </cell>
        </row>
        <row r="3851">
          <cell r="G3851" t="str">
            <v>04-0557889</v>
          </cell>
          <cell r="H3851" t="str">
            <v>山西省</v>
          </cell>
          <cell r="I3851" t="str">
            <v>大同市</v>
          </cell>
          <cell r="J3851" t="str">
            <v>山西省大同市</v>
          </cell>
        </row>
        <row r="3852">
          <cell r="G3852" t="str">
            <v>04-0557890</v>
          </cell>
          <cell r="H3852" t="str">
            <v>山西省</v>
          </cell>
          <cell r="I3852" t="str">
            <v>大同市</v>
          </cell>
          <cell r="J3852" t="str">
            <v>山西省大同市</v>
          </cell>
        </row>
        <row r="3853">
          <cell r="G3853" t="str">
            <v>04-0617420</v>
          </cell>
          <cell r="H3853" t="str">
            <v>山西省</v>
          </cell>
          <cell r="I3853" t="str">
            <v>大同市</v>
          </cell>
          <cell r="J3853" t="str">
            <v>山西省大同市</v>
          </cell>
        </row>
        <row r="3854">
          <cell r="G3854" t="str">
            <v>04-0669509</v>
          </cell>
          <cell r="H3854" t="str">
            <v>山西省</v>
          </cell>
          <cell r="I3854" t="str">
            <v>大同市</v>
          </cell>
          <cell r="J3854" t="str">
            <v>山西省大同市</v>
          </cell>
        </row>
        <row r="3855">
          <cell r="G3855" t="str">
            <v>04-0669510</v>
          </cell>
          <cell r="H3855" t="str">
            <v>山西省</v>
          </cell>
          <cell r="I3855" t="str">
            <v>大同市</v>
          </cell>
          <cell r="J3855" t="str">
            <v>山西省大同市</v>
          </cell>
        </row>
        <row r="3856">
          <cell r="G3856" t="str">
            <v>04-0669525</v>
          </cell>
          <cell r="H3856" t="str">
            <v>山西省</v>
          </cell>
          <cell r="I3856" t="str">
            <v>大同市</v>
          </cell>
          <cell r="J3856" t="str">
            <v>山西省大同市</v>
          </cell>
        </row>
        <row r="3857">
          <cell r="G3857" t="str">
            <v>04-0944484</v>
          </cell>
          <cell r="H3857" t="str">
            <v>山西省</v>
          </cell>
          <cell r="I3857" t="str">
            <v>大同市</v>
          </cell>
          <cell r="J3857" t="str">
            <v>山西省大同市</v>
          </cell>
        </row>
        <row r="3858">
          <cell r="G3858" t="str">
            <v>04-0945101</v>
          </cell>
          <cell r="H3858" t="str">
            <v>山西省</v>
          </cell>
          <cell r="I3858" t="str">
            <v>大同市</v>
          </cell>
          <cell r="J3858" t="str">
            <v>山西省大同市</v>
          </cell>
        </row>
        <row r="3859">
          <cell r="G3859" t="str">
            <v>04-0945108</v>
          </cell>
          <cell r="H3859" t="str">
            <v>山西省</v>
          </cell>
          <cell r="I3859" t="str">
            <v>大同市</v>
          </cell>
          <cell r="J3859" t="str">
            <v>山西省大同市</v>
          </cell>
        </row>
        <row r="3860">
          <cell r="G3860" t="str">
            <v>04-0946501</v>
          </cell>
          <cell r="H3860" t="str">
            <v>山西省</v>
          </cell>
          <cell r="I3860" t="str">
            <v>大同市</v>
          </cell>
          <cell r="J3860" t="str">
            <v>山西省大同市</v>
          </cell>
        </row>
        <row r="3861">
          <cell r="G3861" t="str">
            <v>04-0946507</v>
          </cell>
          <cell r="H3861" t="str">
            <v>山西省</v>
          </cell>
          <cell r="I3861" t="str">
            <v>大同市</v>
          </cell>
          <cell r="J3861" t="str">
            <v>山西省大同市</v>
          </cell>
        </row>
        <row r="3862">
          <cell r="G3862" t="str">
            <v>04-0947120</v>
          </cell>
          <cell r="H3862" t="str">
            <v>山西省</v>
          </cell>
          <cell r="I3862" t="str">
            <v>大同市</v>
          </cell>
          <cell r="J3862" t="str">
            <v>山西省大同市</v>
          </cell>
        </row>
        <row r="3863">
          <cell r="G3863" t="str">
            <v>04-0948451</v>
          </cell>
          <cell r="H3863" t="str">
            <v>山西省</v>
          </cell>
          <cell r="I3863" t="str">
            <v>大同市</v>
          </cell>
          <cell r="J3863" t="str">
            <v>山西省大同市</v>
          </cell>
        </row>
        <row r="3864">
          <cell r="G3864" t="str">
            <v>04-0949011</v>
          </cell>
          <cell r="H3864" t="str">
            <v>山西省</v>
          </cell>
          <cell r="I3864" t="str">
            <v>大同市</v>
          </cell>
          <cell r="J3864" t="str">
            <v>山西省大同市</v>
          </cell>
        </row>
        <row r="3865">
          <cell r="G3865" t="str">
            <v>04-0949252</v>
          </cell>
          <cell r="H3865" t="str">
            <v>山西省</v>
          </cell>
          <cell r="I3865" t="str">
            <v>大同市</v>
          </cell>
          <cell r="J3865" t="str">
            <v>山西省大同市</v>
          </cell>
        </row>
        <row r="3866">
          <cell r="G3866" t="str">
            <v>04-0949307</v>
          </cell>
          <cell r="H3866" t="str">
            <v>山西省</v>
          </cell>
          <cell r="I3866" t="str">
            <v>大同市</v>
          </cell>
          <cell r="J3866" t="str">
            <v>山西省大同市</v>
          </cell>
        </row>
        <row r="3867">
          <cell r="G3867" t="str">
            <v>04-0949903</v>
          </cell>
          <cell r="H3867" t="str">
            <v>山西省</v>
          </cell>
          <cell r="I3867" t="str">
            <v>大同市</v>
          </cell>
          <cell r="J3867" t="str">
            <v>山西省大同市</v>
          </cell>
        </row>
        <row r="3868">
          <cell r="G3868" t="str">
            <v>04-1405102</v>
          </cell>
          <cell r="H3868" t="str">
            <v>山西省</v>
          </cell>
          <cell r="I3868" t="str">
            <v>大同市</v>
          </cell>
          <cell r="J3868" t="str">
            <v>山西省大同市</v>
          </cell>
        </row>
        <row r="3869">
          <cell r="G3869" t="str">
            <v>04-1405123</v>
          </cell>
          <cell r="H3869" t="str">
            <v>山西省</v>
          </cell>
          <cell r="I3869" t="str">
            <v>大同市</v>
          </cell>
          <cell r="J3869" t="str">
            <v>山西省大同市</v>
          </cell>
        </row>
        <row r="3870">
          <cell r="G3870" t="str">
            <v>04-1405995</v>
          </cell>
          <cell r="H3870" t="str">
            <v>山西省</v>
          </cell>
          <cell r="I3870" t="str">
            <v>大同市</v>
          </cell>
          <cell r="J3870" t="str">
            <v>山西省大同市</v>
          </cell>
        </row>
        <row r="3871">
          <cell r="G3871" t="str">
            <v>04-1406179</v>
          </cell>
          <cell r="H3871" t="str">
            <v>山西省</v>
          </cell>
          <cell r="I3871" t="str">
            <v>大同市</v>
          </cell>
          <cell r="J3871" t="str">
            <v>山西省大同市</v>
          </cell>
        </row>
        <row r="3872">
          <cell r="G3872" t="str">
            <v>04-1406565</v>
          </cell>
          <cell r="H3872" t="str">
            <v>山西省</v>
          </cell>
          <cell r="I3872" t="str">
            <v>大同市</v>
          </cell>
          <cell r="J3872" t="str">
            <v>山西省大同市</v>
          </cell>
        </row>
        <row r="3873">
          <cell r="G3873" t="str">
            <v>04-1406569</v>
          </cell>
          <cell r="H3873" t="str">
            <v>山西省</v>
          </cell>
          <cell r="I3873" t="str">
            <v>大同市</v>
          </cell>
          <cell r="J3873" t="str">
            <v>山西省大同市</v>
          </cell>
        </row>
        <row r="3874">
          <cell r="G3874" t="str">
            <v>04-1406705</v>
          </cell>
          <cell r="H3874" t="str">
            <v>山西省</v>
          </cell>
          <cell r="I3874" t="str">
            <v>大同市</v>
          </cell>
          <cell r="J3874" t="str">
            <v>山西省大同市</v>
          </cell>
        </row>
        <row r="3875">
          <cell r="G3875" t="str">
            <v>04-1406707</v>
          </cell>
          <cell r="H3875" t="str">
            <v>山西省</v>
          </cell>
          <cell r="I3875" t="str">
            <v>大同市</v>
          </cell>
          <cell r="J3875" t="str">
            <v>山西省大同市</v>
          </cell>
        </row>
        <row r="3876">
          <cell r="G3876" t="str">
            <v>04-1406913</v>
          </cell>
          <cell r="H3876" t="str">
            <v>山西省</v>
          </cell>
          <cell r="I3876" t="str">
            <v>大同市</v>
          </cell>
          <cell r="J3876" t="str">
            <v>山西省大同市</v>
          </cell>
        </row>
        <row r="3877">
          <cell r="G3877" t="str">
            <v>04-1407293</v>
          </cell>
          <cell r="H3877" t="str">
            <v>山西省</v>
          </cell>
          <cell r="I3877" t="str">
            <v>大同市</v>
          </cell>
          <cell r="J3877" t="str">
            <v>山西省大同市</v>
          </cell>
        </row>
        <row r="3878">
          <cell r="G3878" t="str">
            <v>04-1407854</v>
          </cell>
          <cell r="H3878" t="str">
            <v>山西省</v>
          </cell>
          <cell r="I3878" t="str">
            <v>大同市</v>
          </cell>
          <cell r="J3878" t="str">
            <v>山西省大同市</v>
          </cell>
        </row>
        <row r="3879">
          <cell r="G3879" t="str">
            <v>04-1407866</v>
          </cell>
          <cell r="H3879" t="str">
            <v>山西省</v>
          </cell>
          <cell r="I3879" t="str">
            <v>大同市</v>
          </cell>
          <cell r="J3879" t="str">
            <v>山西省大同市</v>
          </cell>
        </row>
        <row r="3880">
          <cell r="G3880" t="str">
            <v>04-1407870</v>
          </cell>
          <cell r="H3880" t="str">
            <v>山西省</v>
          </cell>
          <cell r="I3880" t="str">
            <v>大同市</v>
          </cell>
          <cell r="J3880" t="str">
            <v>山西省大同市</v>
          </cell>
        </row>
        <row r="3881">
          <cell r="G3881" t="str">
            <v>04-1408910</v>
          </cell>
          <cell r="H3881" t="str">
            <v>山西省</v>
          </cell>
          <cell r="I3881" t="str">
            <v>大同市</v>
          </cell>
          <cell r="J3881" t="str">
            <v>山西省大同市</v>
          </cell>
        </row>
        <row r="3882">
          <cell r="G3882" t="str">
            <v>04-1409010</v>
          </cell>
          <cell r="H3882" t="str">
            <v>山西省</v>
          </cell>
          <cell r="I3882" t="str">
            <v>大同市</v>
          </cell>
          <cell r="J3882" t="str">
            <v>山西省大同市</v>
          </cell>
        </row>
        <row r="3883">
          <cell r="G3883" t="str">
            <v>04-1409262</v>
          </cell>
          <cell r="H3883" t="str">
            <v>山西省</v>
          </cell>
          <cell r="I3883" t="str">
            <v>大同市</v>
          </cell>
          <cell r="J3883" t="str">
            <v>山西省大同市</v>
          </cell>
        </row>
        <row r="3884">
          <cell r="G3884" t="str">
            <v>04-1587570</v>
          </cell>
          <cell r="H3884" t="str">
            <v>山西省</v>
          </cell>
          <cell r="I3884" t="str">
            <v>大同市</v>
          </cell>
          <cell r="J3884" t="str">
            <v>山西省大同市</v>
          </cell>
        </row>
        <row r="3885">
          <cell r="G3885" t="str">
            <v>04-1588507</v>
          </cell>
          <cell r="H3885" t="str">
            <v>山西省</v>
          </cell>
          <cell r="I3885" t="str">
            <v>大同市</v>
          </cell>
          <cell r="J3885" t="str">
            <v>山西省大同市</v>
          </cell>
        </row>
        <row r="3886">
          <cell r="G3886" t="str">
            <v>04-1588509</v>
          </cell>
          <cell r="H3886" t="str">
            <v>山西省</v>
          </cell>
          <cell r="I3886" t="str">
            <v>大同市</v>
          </cell>
          <cell r="J3886" t="str">
            <v>山西省大同市</v>
          </cell>
        </row>
        <row r="3887">
          <cell r="G3887" t="str">
            <v>04-1588512</v>
          </cell>
          <cell r="H3887" t="str">
            <v>山西省</v>
          </cell>
          <cell r="I3887" t="str">
            <v>大同市</v>
          </cell>
          <cell r="J3887" t="str">
            <v>山西省大同市</v>
          </cell>
        </row>
        <row r="3888">
          <cell r="G3888" t="str">
            <v>04-1519309</v>
          </cell>
          <cell r="H3888" t="str">
            <v>山西省</v>
          </cell>
          <cell r="I3888" t="str">
            <v>浑源县</v>
          </cell>
          <cell r="J3888" t="str">
            <v>山西省浑源县</v>
          </cell>
        </row>
        <row r="3889">
          <cell r="G3889" t="str">
            <v>04-1519347</v>
          </cell>
          <cell r="H3889" t="str">
            <v>山西省</v>
          </cell>
          <cell r="I3889" t="str">
            <v>浑源县</v>
          </cell>
          <cell r="J3889" t="str">
            <v>山西省浑源县</v>
          </cell>
        </row>
        <row r="3890">
          <cell r="G3890" t="str">
            <v>04-1519348</v>
          </cell>
          <cell r="H3890" t="str">
            <v>山西省</v>
          </cell>
          <cell r="I3890" t="str">
            <v>浑源县</v>
          </cell>
          <cell r="J3890" t="str">
            <v>山西省浑源县</v>
          </cell>
        </row>
        <row r="3891">
          <cell r="G3891" t="str">
            <v>04-0604408</v>
          </cell>
          <cell r="H3891" t="str">
            <v>山西省</v>
          </cell>
          <cell r="I3891" t="str">
            <v>右玉县</v>
          </cell>
          <cell r="J3891" t="str">
            <v>山西省右玉县</v>
          </cell>
        </row>
        <row r="3892">
          <cell r="G3892" t="str">
            <v>04-0604412</v>
          </cell>
          <cell r="H3892" t="str">
            <v>山西省</v>
          </cell>
          <cell r="I3892" t="str">
            <v>右玉县</v>
          </cell>
          <cell r="J3892" t="str">
            <v>山西省右玉县</v>
          </cell>
        </row>
        <row r="3893">
          <cell r="G3893" t="str">
            <v>04-0330808</v>
          </cell>
          <cell r="H3893" t="str">
            <v>山西省</v>
          </cell>
          <cell r="I3893" t="str">
            <v>太原市</v>
          </cell>
          <cell r="J3893" t="str">
            <v>山西省太原市</v>
          </cell>
        </row>
        <row r="3894">
          <cell r="G3894" t="str">
            <v>15-1230889</v>
          </cell>
          <cell r="H3894" t="str">
            <v>山西省</v>
          </cell>
          <cell r="I3894" t="str">
            <v>太原市</v>
          </cell>
          <cell r="J3894" t="str">
            <v>山西省太原市</v>
          </cell>
        </row>
        <row r="3895">
          <cell r="G3895" t="str">
            <v>01-1620307</v>
          </cell>
          <cell r="H3895" t="str">
            <v>河北省</v>
          </cell>
          <cell r="I3895" t="str">
            <v>张家口市</v>
          </cell>
          <cell r="J3895" t="str">
            <v>河北省张家口市</v>
          </cell>
        </row>
        <row r="3896">
          <cell r="G3896" t="str">
            <v>01-1620324</v>
          </cell>
          <cell r="H3896" t="str">
            <v>河北省</v>
          </cell>
          <cell r="I3896" t="str">
            <v>张家口市</v>
          </cell>
          <cell r="J3896" t="str">
            <v>河北省张家口市</v>
          </cell>
        </row>
        <row r="3897">
          <cell r="G3897" t="str">
            <v>04-0780752</v>
          </cell>
          <cell r="H3897" t="str">
            <v>山西省</v>
          </cell>
          <cell r="I3897" t="str">
            <v>太谷县</v>
          </cell>
          <cell r="J3897" t="str">
            <v>山西省太谷县</v>
          </cell>
        </row>
        <row r="3898">
          <cell r="G3898" t="str">
            <v>04-0780753</v>
          </cell>
          <cell r="H3898" t="str">
            <v>山西省</v>
          </cell>
          <cell r="I3898" t="str">
            <v>太谷县</v>
          </cell>
          <cell r="J3898" t="str">
            <v>山西省太谷县</v>
          </cell>
        </row>
        <row r="3899">
          <cell r="G3899" t="str">
            <v>04-0842381</v>
          </cell>
          <cell r="H3899" t="str">
            <v>山西省</v>
          </cell>
          <cell r="I3899" t="str">
            <v>大同市</v>
          </cell>
          <cell r="J3899" t="str">
            <v>山西省大同市</v>
          </cell>
        </row>
        <row r="3900">
          <cell r="G3900" t="str">
            <v>04-0842382</v>
          </cell>
          <cell r="H3900" t="str">
            <v>山西省</v>
          </cell>
          <cell r="I3900" t="str">
            <v>大同市</v>
          </cell>
          <cell r="J3900" t="str">
            <v>山西省大同市</v>
          </cell>
        </row>
        <row r="3901">
          <cell r="G3901" t="str">
            <v>04-0251206</v>
          </cell>
          <cell r="H3901" t="str">
            <v>山西省</v>
          </cell>
          <cell r="I3901" t="str">
            <v>临县</v>
          </cell>
          <cell r="J3901" t="str">
            <v>山西省临县</v>
          </cell>
        </row>
        <row r="3902">
          <cell r="G3902" t="str">
            <v>04-0251218</v>
          </cell>
          <cell r="H3902" t="str">
            <v>山西省</v>
          </cell>
          <cell r="I3902" t="str">
            <v>临县</v>
          </cell>
          <cell r="J3902" t="str">
            <v>山西省临县</v>
          </cell>
        </row>
        <row r="3903">
          <cell r="G3903" t="str">
            <v>04-0251220</v>
          </cell>
          <cell r="H3903" t="str">
            <v>山西省</v>
          </cell>
          <cell r="I3903" t="str">
            <v>临县</v>
          </cell>
          <cell r="J3903" t="str">
            <v>山西省临县</v>
          </cell>
        </row>
        <row r="3904">
          <cell r="G3904" t="str">
            <v>04-0254970</v>
          </cell>
          <cell r="H3904" t="str">
            <v>山西省</v>
          </cell>
          <cell r="I3904" t="str">
            <v>临县</v>
          </cell>
          <cell r="J3904" t="str">
            <v>山西省临县</v>
          </cell>
        </row>
        <row r="3905">
          <cell r="G3905" t="str">
            <v>02-0428316</v>
          </cell>
          <cell r="H3905" t="str">
            <v>山西省</v>
          </cell>
          <cell r="I3905" t="str">
            <v>右玉县</v>
          </cell>
          <cell r="J3905" t="str">
            <v>山西省右玉县</v>
          </cell>
        </row>
        <row r="3906">
          <cell r="G3906" t="str">
            <v>02-0428321</v>
          </cell>
          <cell r="H3906" t="str">
            <v>山西省</v>
          </cell>
          <cell r="I3906" t="str">
            <v>右玉县</v>
          </cell>
          <cell r="J3906" t="str">
            <v>山西省右玉县</v>
          </cell>
        </row>
        <row r="3907">
          <cell r="G3907" t="str">
            <v>02-0428352</v>
          </cell>
          <cell r="H3907" t="str">
            <v>山西省</v>
          </cell>
          <cell r="I3907" t="str">
            <v>右玉县</v>
          </cell>
          <cell r="J3907" t="str">
            <v>山西省右玉县</v>
          </cell>
        </row>
        <row r="3908">
          <cell r="G3908" t="str">
            <v>02-0428356</v>
          </cell>
          <cell r="H3908" t="str">
            <v>山西省</v>
          </cell>
          <cell r="I3908" t="str">
            <v>右玉县</v>
          </cell>
          <cell r="J3908" t="str">
            <v>山西省右玉县</v>
          </cell>
        </row>
        <row r="3909">
          <cell r="G3909" t="str">
            <v>02-0428358</v>
          </cell>
          <cell r="H3909" t="str">
            <v>山西省</v>
          </cell>
          <cell r="I3909" t="str">
            <v>右玉县</v>
          </cell>
          <cell r="J3909" t="str">
            <v>山西省右玉县</v>
          </cell>
        </row>
        <row r="3910">
          <cell r="G3910" t="str">
            <v>02-0428360</v>
          </cell>
          <cell r="H3910" t="str">
            <v>山西省</v>
          </cell>
          <cell r="I3910" t="str">
            <v>右玉县</v>
          </cell>
          <cell r="J3910" t="str">
            <v>山西省右玉县</v>
          </cell>
        </row>
        <row r="3911">
          <cell r="G3911" t="str">
            <v>04-0661656</v>
          </cell>
          <cell r="H3911" t="str">
            <v>山西省</v>
          </cell>
          <cell r="I3911" t="str">
            <v>右玉县</v>
          </cell>
          <cell r="J3911" t="str">
            <v>山西省右玉县</v>
          </cell>
        </row>
        <row r="3912">
          <cell r="G3912" t="str">
            <v>04-0826861</v>
          </cell>
          <cell r="H3912" t="str">
            <v>山西省</v>
          </cell>
          <cell r="I3912" t="str">
            <v>繁峙县</v>
          </cell>
          <cell r="J3912" t="str">
            <v>山西省繁峙县</v>
          </cell>
        </row>
        <row r="3913">
          <cell r="G3913" t="str">
            <v>04-0826886</v>
          </cell>
          <cell r="H3913" t="str">
            <v>山西省</v>
          </cell>
          <cell r="I3913" t="str">
            <v>繁峙县</v>
          </cell>
          <cell r="J3913" t="str">
            <v>山西省繁峙县</v>
          </cell>
        </row>
        <row r="3914">
          <cell r="G3914" t="str">
            <v>04-1575965</v>
          </cell>
          <cell r="H3914" t="str">
            <v>山西省</v>
          </cell>
          <cell r="I3914" t="str">
            <v>繁峙县</v>
          </cell>
          <cell r="J3914" t="str">
            <v>山西省繁峙县</v>
          </cell>
        </row>
        <row r="3915">
          <cell r="G3915" t="str">
            <v>04-1575966</v>
          </cell>
          <cell r="H3915" t="str">
            <v>山西省</v>
          </cell>
          <cell r="I3915" t="str">
            <v>繁峙县</v>
          </cell>
          <cell r="J3915" t="str">
            <v>山西省繁峙县</v>
          </cell>
        </row>
        <row r="3916">
          <cell r="G3916" t="str">
            <v>04-1575981</v>
          </cell>
          <cell r="H3916" t="str">
            <v>山西省</v>
          </cell>
          <cell r="I3916" t="str">
            <v>繁峙县</v>
          </cell>
          <cell r="J3916" t="str">
            <v>山西省繁峙县</v>
          </cell>
        </row>
        <row r="3917">
          <cell r="G3917" t="str">
            <v>04-0914858</v>
          </cell>
          <cell r="H3917" t="str">
            <v>山西省</v>
          </cell>
          <cell r="I3917" t="str">
            <v>大同市</v>
          </cell>
          <cell r="J3917" t="str">
            <v>山西省大同市</v>
          </cell>
        </row>
        <row r="3918">
          <cell r="G3918" t="str">
            <v>04-0914886</v>
          </cell>
          <cell r="H3918" t="str">
            <v>山西省</v>
          </cell>
          <cell r="I3918" t="str">
            <v>大同市</v>
          </cell>
          <cell r="J3918" t="str">
            <v>山西省大同市</v>
          </cell>
        </row>
        <row r="3919">
          <cell r="G3919" t="str">
            <v>04-0138308</v>
          </cell>
          <cell r="H3919" t="str">
            <v>山西省</v>
          </cell>
          <cell r="I3919" t="str">
            <v>浑源县</v>
          </cell>
          <cell r="J3919" t="str">
            <v>山西省浑源县</v>
          </cell>
        </row>
        <row r="3920">
          <cell r="G3920" t="str">
            <v>04-0138335</v>
          </cell>
          <cell r="H3920" t="str">
            <v>山西省</v>
          </cell>
          <cell r="I3920" t="str">
            <v>浑源县</v>
          </cell>
          <cell r="J3920" t="str">
            <v>山西省浑源县</v>
          </cell>
        </row>
        <row r="3921">
          <cell r="G3921" t="str">
            <v>04-0496615</v>
          </cell>
          <cell r="H3921" t="str">
            <v>山西省</v>
          </cell>
          <cell r="I3921" t="str">
            <v>浑源县</v>
          </cell>
          <cell r="J3921" t="str">
            <v>山西省浑源县</v>
          </cell>
        </row>
        <row r="3922">
          <cell r="G3922" t="str">
            <v>04-0496616</v>
          </cell>
          <cell r="H3922" t="str">
            <v>山西省</v>
          </cell>
          <cell r="I3922" t="str">
            <v>浑源县</v>
          </cell>
          <cell r="J3922" t="str">
            <v>山西省浑源县</v>
          </cell>
        </row>
        <row r="3923">
          <cell r="G3923" t="str">
            <v>04-0353651</v>
          </cell>
          <cell r="H3923" t="str">
            <v>山西省</v>
          </cell>
          <cell r="I3923" t="str">
            <v>盂县</v>
          </cell>
          <cell r="J3923" t="str">
            <v>山西省盂县</v>
          </cell>
        </row>
        <row r="3924">
          <cell r="G3924" t="str">
            <v>04-0353653</v>
          </cell>
          <cell r="H3924" t="str">
            <v>山西省</v>
          </cell>
          <cell r="I3924" t="str">
            <v>盂县</v>
          </cell>
          <cell r="J3924" t="str">
            <v>山西省盂县</v>
          </cell>
        </row>
        <row r="3925">
          <cell r="G3925" t="str">
            <v>04-0795838</v>
          </cell>
          <cell r="H3925" t="str">
            <v>山西省</v>
          </cell>
          <cell r="I3925" t="str">
            <v>怀仁市</v>
          </cell>
          <cell r="J3925" t="str">
            <v>山西省怀仁市</v>
          </cell>
        </row>
        <row r="3926">
          <cell r="G3926" t="str">
            <v>04-0797047</v>
          </cell>
          <cell r="H3926" t="str">
            <v>山西省</v>
          </cell>
          <cell r="I3926" t="str">
            <v>怀仁市</v>
          </cell>
          <cell r="J3926" t="str">
            <v>山西省怀仁市</v>
          </cell>
        </row>
        <row r="3927">
          <cell r="G3927" t="str">
            <v>04-0797048</v>
          </cell>
          <cell r="H3927" t="str">
            <v>山西省</v>
          </cell>
          <cell r="I3927" t="str">
            <v>怀仁市</v>
          </cell>
          <cell r="J3927" t="str">
            <v>山西省怀仁市</v>
          </cell>
        </row>
        <row r="3928">
          <cell r="G3928" t="str">
            <v>04-0684225</v>
          </cell>
          <cell r="H3928" t="str">
            <v>山西省</v>
          </cell>
          <cell r="I3928" t="str">
            <v>太谷县</v>
          </cell>
          <cell r="J3928" t="str">
            <v>山西省太谷县</v>
          </cell>
        </row>
        <row r="3929">
          <cell r="G3929" t="str">
            <v>04-0684277</v>
          </cell>
          <cell r="H3929" t="str">
            <v>山西省</v>
          </cell>
          <cell r="I3929" t="str">
            <v>太谷县</v>
          </cell>
          <cell r="J3929" t="str">
            <v>山西省太谷县</v>
          </cell>
        </row>
        <row r="3930">
          <cell r="G3930" t="str">
            <v>04-0684278</v>
          </cell>
          <cell r="H3930" t="str">
            <v>山西省</v>
          </cell>
          <cell r="I3930" t="str">
            <v>太谷县</v>
          </cell>
          <cell r="J3930" t="str">
            <v>山西省太谷县</v>
          </cell>
        </row>
        <row r="3931">
          <cell r="G3931" t="str">
            <v>04-0684279</v>
          </cell>
          <cell r="H3931" t="str">
            <v>山西省</v>
          </cell>
          <cell r="I3931" t="str">
            <v>太谷县</v>
          </cell>
          <cell r="J3931" t="str">
            <v>山西省太谷县</v>
          </cell>
        </row>
        <row r="3932">
          <cell r="G3932" t="str">
            <v>04-1135851</v>
          </cell>
          <cell r="H3932" t="str">
            <v>山西省</v>
          </cell>
          <cell r="I3932" t="str">
            <v>朔州市</v>
          </cell>
          <cell r="J3932" t="str">
            <v>山西省朔州市</v>
          </cell>
        </row>
        <row r="3933">
          <cell r="G3933" t="str">
            <v>04-1135852</v>
          </cell>
          <cell r="H3933" t="str">
            <v>山西省</v>
          </cell>
          <cell r="I3933" t="str">
            <v>朔州市</v>
          </cell>
          <cell r="J3933" t="str">
            <v>山西省朔州市</v>
          </cell>
        </row>
        <row r="3934">
          <cell r="G3934" t="str">
            <v>04-1135854</v>
          </cell>
          <cell r="H3934" t="str">
            <v>山西省</v>
          </cell>
          <cell r="I3934" t="str">
            <v>朔州市</v>
          </cell>
          <cell r="J3934" t="str">
            <v>山西省朔州市</v>
          </cell>
        </row>
        <row r="3935">
          <cell r="G3935" t="str">
            <v>04-0525545</v>
          </cell>
          <cell r="H3935" t="str">
            <v>山西省</v>
          </cell>
          <cell r="I3935" t="str">
            <v>大同市</v>
          </cell>
          <cell r="J3935" t="str">
            <v>山西省大同市</v>
          </cell>
        </row>
        <row r="3936">
          <cell r="G3936" t="str">
            <v>04-1218541</v>
          </cell>
          <cell r="H3936" t="str">
            <v>山西省</v>
          </cell>
          <cell r="I3936" t="str">
            <v>太原市</v>
          </cell>
          <cell r="J3936" t="str">
            <v>山西省太原市</v>
          </cell>
        </row>
        <row r="3937">
          <cell r="G3937" t="str">
            <v>04-1218542</v>
          </cell>
          <cell r="H3937" t="str">
            <v>山西省</v>
          </cell>
          <cell r="I3937" t="str">
            <v>太原市</v>
          </cell>
          <cell r="J3937" t="str">
            <v>山西省太原市</v>
          </cell>
        </row>
        <row r="3938">
          <cell r="G3938" t="str">
            <v>04-0808717</v>
          </cell>
          <cell r="H3938" t="str">
            <v>山西省</v>
          </cell>
          <cell r="I3938" t="str">
            <v>大同市</v>
          </cell>
          <cell r="J3938" t="str">
            <v>山西省大同市</v>
          </cell>
        </row>
        <row r="3939">
          <cell r="G3939" t="str">
            <v>04-0808718</v>
          </cell>
          <cell r="H3939" t="str">
            <v>山西省</v>
          </cell>
          <cell r="I3939" t="str">
            <v>大同市</v>
          </cell>
          <cell r="J3939" t="str">
            <v>山西省大同市</v>
          </cell>
        </row>
        <row r="3940">
          <cell r="G3940" t="str">
            <v>04-0808733</v>
          </cell>
          <cell r="H3940" t="str">
            <v>山西省</v>
          </cell>
          <cell r="I3940" t="str">
            <v>大同市</v>
          </cell>
          <cell r="J3940" t="str">
            <v>山西省大同市</v>
          </cell>
        </row>
        <row r="3941">
          <cell r="G3941" t="str">
            <v>04-0966488</v>
          </cell>
          <cell r="H3941" t="str">
            <v>山西省</v>
          </cell>
          <cell r="I3941" t="str">
            <v>朔州市</v>
          </cell>
          <cell r="J3941" t="str">
            <v>山西省朔州市</v>
          </cell>
        </row>
        <row r="3942">
          <cell r="G3942" t="str">
            <v>04-0822185</v>
          </cell>
          <cell r="H3942" t="str">
            <v>山西省</v>
          </cell>
          <cell r="I3942" t="str">
            <v>应县</v>
          </cell>
          <cell r="J3942" t="str">
            <v>山西省应县</v>
          </cell>
        </row>
        <row r="3943">
          <cell r="G3943" t="str">
            <v>04-1516413</v>
          </cell>
          <cell r="H3943" t="str">
            <v>山西省</v>
          </cell>
          <cell r="I3943" t="str">
            <v>应县</v>
          </cell>
          <cell r="J3943" t="str">
            <v>山西省应县</v>
          </cell>
        </row>
        <row r="3944">
          <cell r="G3944" t="str">
            <v>04-0087606</v>
          </cell>
          <cell r="H3944" t="str">
            <v>山西省</v>
          </cell>
          <cell r="I3944" t="str">
            <v>朔州市</v>
          </cell>
          <cell r="J3944" t="str">
            <v>山西省朔州市</v>
          </cell>
        </row>
        <row r="3945">
          <cell r="G3945" t="str">
            <v>04-0897555</v>
          </cell>
          <cell r="H3945" t="str">
            <v>山西省</v>
          </cell>
          <cell r="I3945" t="str">
            <v>朔州市</v>
          </cell>
          <cell r="J3945" t="str">
            <v>山西省朔州市</v>
          </cell>
        </row>
        <row r="3946">
          <cell r="G3946" t="str">
            <v>04-0897556</v>
          </cell>
          <cell r="H3946" t="str">
            <v>山西省</v>
          </cell>
          <cell r="I3946" t="str">
            <v>朔州市</v>
          </cell>
          <cell r="J3946" t="str">
            <v>山西省朔州市</v>
          </cell>
        </row>
        <row r="3947">
          <cell r="G3947" t="str">
            <v>04-0598272</v>
          </cell>
          <cell r="H3947" t="str">
            <v>山西省</v>
          </cell>
          <cell r="I3947" t="str">
            <v>忻州市</v>
          </cell>
          <cell r="J3947" t="str">
            <v>山西省忻州市</v>
          </cell>
        </row>
        <row r="3948">
          <cell r="G3948" t="str">
            <v>04-0544449</v>
          </cell>
          <cell r="H3948" t="str">
            <v>山西省</v>
          </cell>
          <cell r="I3948" t="str">
            <v>右玉县</v>
          </cell>
          <cell r="J3948" t="str">
            <v>山西省右玉县</v>
          </cell>
        </row>
        <row r="3949">
          <cell r="G3949" t="str">
            <v>04-0009705</v>
          </cell>
          <cell r="H3949" t="str">
            <v>山西省</v>
          </cell>
          <cell r="I3949" t="str">
            <v>大同市</v>
          </cell>
          <cell r="J3949" t="str">
            <v>山西省大同市</v>
          </cell>
        </row>
        <row r="3950">
          <cell r="G3950" t="str">
            <v>04-0009768</v>
          </cell>
          <cell r="H3950" t="str">
            <v>山西省</v>
          </cell>
          <cell r="I3950" t="str">
            <v>大同市</v>
          </cell>
          <cell r="J3950" t="str">
            <v>山西省大同市</v>
          </cell>
        </row>
        <row r="3951">
          <cell r="G3951" t="str">
            <v>04-0009785</v>
          </cell>
          <cell r="H3951" t="str">
            <v>山西省</v>
          </cell>
          <cell r="I3951" t="str">
            <v>大同市</v>
          </cell>
          <cell r="J3951" t="str">
            <v>山西省大同市</v>
          </cell>
        </row>
        <row r="3952">
          <cell r="G3952" t="str">
            <v>04-0009787</v>
          </cell>
          <cell r="H3952" t="str">
            <v>山西省</v>
          </cell>
          <cell r="I3952" t="str">
            <v>大同市</v>
          </cell>
          <cell r="J3952" t="str">
            <v>山西省大同市</v>
          </cell>
        </row>
        <row r="3953">
          <cell r="G3953" t="str">
            <v>04-0009789</v>
          </cell>
          <cell r="H3953" t="str">
            <v>山西省</v>
          </cell>
          <cell r="I3953" t="str">
            <v>大同市</v>
          </cell>
          <cell r="J3953" t="str">
            <v>山西省大同市</v>
          </cell>
        </row>
        <row r="3954">
          <cell r="G3954" t="str">
            <v>04-0009796</v>
          </cell>
          <cell r="H3954" t="str">
            <v>山西省</v>
          </cell>
          <cell r="I3954" t="str">
            <v>大同市</v>
          </cell>
          <cell r="J3954" t="str">
            <v>山西省大同市</v>
          </cell>
        </row>
        <row r="3955">
          <cell r="G3955" t="str">
            <v>01-1198963</v>
          </cell>
          <cell r="H3955" t="str">
            <v>山西省</v>
          </cell>
          <cell r="I3955" t="str">
            <v>朔州市</v>
          </cell>
          <cell r="J3955" t="str">
            <v>山西省朔州市</v>
          </cell>
        </row>
        <row r="3956">
          <cell r="G3956" t="str">
            <v>01-1198968</v>
          </cell>
          <cell r="H3956" t="str">
            <v>山西省</v>
          </cell>
          <cell r="I3956" t="str">
            <v>朔州市</v>
          </cell>
          <cell r="J3956" t="str">
            <v>山西省朔州市</v>
          </cell>
        </row>
        <row r="3957">
          <cell r="G3957" t="str">
            <v>01-1198969</v>
          </cell>
          <cell r="H3957" t="str">
            <v>山西省</v>
          </cell>
          <cell r="I3957" t="str">
            <v>朔州市</v>
          </cell>
          <cell r="J3957" t="str">
            <v>山西省朔州市</v>
          </cell>
        </row>
        <row r="3958">
          <cell r="G3958" t="str">
            <v>01-1198970</v>
          </cell>
          <cell r="H3958" t="str">
            <v>山西省</v>
          </cell>
          <cell r="I3958" t="str">
            <v>朔州市</v>
          </cell>
          <cell r="J3958" t="str">
            <v>山西省朔州市</v>
          </cell>
        </row>
        <row r="3959">
          <cell r="G3959" t="str">
            <v>01-1198972</v>
          </cell>
          <cell r="H3959" t="str">
            <v>山西省</v>
          </cell>
          <cell r="I3959" t="str">
            <v>朔州市</v>
          </cell>
          <cell r="J3959" t="str">
            <v>山西省朔州市</v>
          </cell>
        </row>
        <row r="3960">
          <cell r="G3960" t="str">
            <v>01-1198973</v>
          </cell>
          <cell r="H3960" t="str">
            <v>山西省</v>
          </cell>
          <cell r="I3960" t="str">
            <v>朔州市</v>
          </cell>
          <cell r="J3960" t="str">
            <v>山西省朔州市</v>
          </cell>
        </row>
        <row r="3961">
          <cell r="G3961" t="str">
            <v>01-1198974</v>
          </cell>
          <cell r="H3961" t="str">
            <v>山西省</v>
          </cell>
          <cell r="I3961" t="str">
            <v>朔州市</v>
          </cell>
          <cell r="J3961" t="str">
            <v>山西省朔州市</v>
          </cell>
        </row>
        <row r="3962">
          <cell r="G3962" t="str">
            <v>04-0409331</v>
          </cell>
          <cell r="H3962" t="str">
            <v>山西省</v>
          </cell>
          <cell r="I3962" t="str">
            <v>太原市</v>
          </cell>
          <cell r="J3962" t="str">
            <v>山西省太原市</v>
          </cell>
        </row>
        <row r="3963">
          <cell r="G3963" t="str">
            <v>04-0409332</v>
          </cell>
          <cell r="H3963" t="str">
            <v>山西省</v>
          </cell>
          <cell r="I3963" t="str">
            <v>太原市</v>
          </cell>
          <cell r="J3963" t="str">
            <v>山西省太原市</v>
          </cell>
        </row>
        <row r="3964">
          <cell r="G3964" t="str">
            <v>04-0409333</v>
          </cell>
          <cell r="H3964" t="str">
            <v>山西省</v>
          </cell>
          <cell r="I3964" t="str">
            <v>太原市</v>
          </cell>
          <cell r="J3964" t="str">
            <v>山西省太原市</v>
          </cell>
        </row>
        <row r="3965">
          <cell r="G3965" t="str">
            <v>04-0409336</v>
          </cell>
          <cell r="H3965" t="str">
            <v>山西省</v>
          </cell>
          <cell r="I3965" t="str">
            <v>太原市</v>
          </cell>
          <cell r="J3965" t="str">
            <v>山西省太原市</v>
          </cell>
        </row>
        <row r="3966">
          <cell r="G3966" t="str">
            <v>04-0409338</v>
          </cell>
          <cell r="H3966" t="str">
            <v>山西省</v>
          </cell>
          <cell r="I3966" t="str">
            <v>太原市</v>
          </cell>
          <cell r="J3966" t="str">
            <v>山西省太原市</v>
          </cell>
        </row>
        <row r="3967">
          <cell r="G3967" t="str">
            <v>04-0409668</v>
          </cell>
          <cell r="H3967" t="str">
            <v>山西省</v>
          </cell>
          <cell r="I3967" t="str">
            <v>太原市</v>
          </cell>
          <cell r="J3967" t="str">
            <v>山西省太原市</v>
          </cell>
        </row>
        <row r="3968">
          <cell r="G3968" t="str">
            <v>04-1243669</v>
          </cell>
          <cell r="H3968" t="str">
            <v>山西省</v>
          </cell>
          <cell r="I3968" t="str">
            <v>太原市</v>
          </cell>
          <cell r="J3968" t="str">
            <v>山西省太原市</v>
          </cell>
        </row>
        <row r="3969">
          <cell r="G3969" t="str">
            <v>04-0099523</v>
          </cell>
          <cell r="H3969" t="str">
            <v>山西省</v>
          </cell>
          <cell r="I3969" t="str">
            <v>太原市</v>
          </cell>
          <cell r="J3969" t="str">
            <v>山西省太原市</v>
          </cell>
        </row>
        <row r="3970">
          <cell r="G3970" t="str">
            <v>04-0099528</v>
          </cell>
          <cell r="H3970" t="str">
            <v>山西省</v>
          </cell>
          <cell r="I3970" t="str">
            <v>太原市</v>
          </cell>
          <cell r="J3970" t="str">
            <v>山西省太原市</v>
          </cell>
        </row>
        <row r="3971">
          <cell r="G3971" t="str">
            <v>04-0099530</v>
          </cell>
          <cell r="H3971" t="str">
            <v>山西省</v>
          </cell>
          <cell r="I3971" t="str">
            <v>太原市</v>
          </cell>
          <cell r="J3971" t="str">
            <v>山西省太原市</v>
          </cell>
        </row>
        <row r="3972">
          <cell r="G3972" t="str">
            <v>04-0625286</v>
          </cell>
          <cell r="H3972" t="str">
            <v>山西省</v>
          </cell>
          <cell r="I3972" t="str">
            <v>山阴县</v>
          </cell>
          <cell r="J3972" t="str">
            <v>山西省山阴县</v>
          </cell>
        </row>
        <row r="3973">
          <cell r="G3973" t="str">
            <v>04-0626778</v>
          </cell>
          <cell r="H3973" t="str">
            <v>山西省</v>
          </cell>
          <cell r="I3973" t="str">
            <v>山阴县</v>
          </cell>
          <cell r="J3973" t="str">
            <v>山西省山阴县</v>
          </cell>
        </row>
        <row r="3974">
          <cell r="G3974" t="str">
            <v>04-0626779</v>
          </cell>
          <cell r="H3974" t="str">
            <v>山西省</v>
          </cell>
          <cell r="I3974" t="str">
            <v>山阴县</v>
          </cell>
          <cell r="J3974" t="str">
            <v>山西省山阴县</v>
          </cell>
        </row>
        <row r="3975">
          <cell r="G3975" t="str">
            <v>04-0832654</v>
          </cell>
          <cell r="H3975" t="str">
            <v>山西省</v>
          </cell>
          <cell r="I3975" t="str">
            <v>阳高县</v>
          </cell>
          <cell r="J3975" t="str">
            <v>山西省阳高县</v>
          </cell>
        </row>
        <row r="3976">
          <cell r="G3976" t="str">
            <v>04-0693105</v>
          </cell>
          <cell r="H3976" t="str">
            <v>山西省</v>
          </cell>
          <cell r="I3976" t="str">
            <v>朔州市</v>
          </cell>
          <cell r="J3976" t="str">
            <v>山西省朔州市</v>
          </cell>
        </row>
        <row r="3977">
          <cell r="G3977" t="str">
            <v>04-0693108</v>
          </cell>
          <cell r="H3977" t="str">
            <v>山西省</v>
          </cell>
          <cell r="I3977" t="str">
            <v>朔州市</v>
          </cell>
          <cell r="J3977" t="str">
            <v>山西省朔州市</v>
          </cell>
        </row>
        <row r="3978">
          <cell r="G3978" t="str">
            <v>04-0693114</v>
          </cell>
          <cell r="H3978" t="str">
            <v>山西省</v>
          </cell>
          <cell r="I3978" t="str">
            <v>朔州市</v>
          </cell>
          <cell r="J3978" t="str">
            <v>山西省朔州市</v>
          </cell>
        </row>
        <row r="3979">
          <cell r="G3979" t="str">
            <v>04-0940502</v>
          </cell>
          <cell r="H3979" t="str">
            <v>山西省</v>
          </cell>
          <cell r="I3979" t="str">
            <v>朔州市</v>
          </cell>
          <cell r="J3979" t="str">
            <v>山西省朔州市</v>
          </cell>
        </row>
        <row r="3980">
          <cell r="G3980" t="str">
            <v>04-0940562</v>
          </cell>
          <cell r="H3980" t="str">
            <v>山西省</v>
          </cell>
          <cell r="I3980" t="str">
            <v>朔州市</v>
          </cell>
          <cell r="J3980" t="str">
            <v>山西省朔州市</v>
          </cell>
        </row>
        <row r="3981">
          <cell r="G3981" t="str">
            <v>04-1579011</v>
          </cell>
          <cell r="H3981" t="str">
            <v>山西省</v>
          </cell>
          <cell r="I3981" t="str">
            <v>朔州市</v>
          </cell>
          <cell r="J3981" t="str">
            <v>山西省朔州市</v>
          </cell>
        </row>
        <row r="3982">
          <cell r="G3982" t="str">
            <v>04-1579012</v>
          </cell>
          <cell r="H3982" t="str">
            <v>山西省</v>
          </cell>
          <cell r="I3982" t="str">
            <v>朔州市</v>
          </cell>
          <cell r="J3982" t="str">
            <v>山西省朔州市</v>
          </cell>
        </row>
        <row r="3983">
          <cell r="G3983" t="str">
            <v>04-0842822</v>
          </cell>
          <cell r="H3983" t="str">
            <v>山西省</v>
          </cell>
          <cell r="I3983" t="str">
            <v>怀仁市</v>
          </cell>
          <cell r="J3983" t="str">
            <v>山西省怀仁市</v>
          </cell>
        </row>
        <row r="3984">
          <cell r="G3984" t="str">
            <v>04-0033158</v>
          </cell>
          <cell r="H3984" t="str">
            <v>山西省</v>
          </cell>
          <cell r="I3984" t="str">
            <v>太谷县</v>
          </cell>
          <cell r="J3984" t="str">
            <v>山西省太谷县</v>
          </cell>
        </row>
        <row r="3985">
          <cell r="G3985" t="str">
            <v>04-0270658</v>
          </cell>
          <cell r="H3985" t="str">
            <v>山西省</v>
          </cell>
          <cell r="I3985" t="str">
            <v>天镇县</v>
          </cell>
          <cell r="J3985" t="str">
            <v>山西省天镇县</v>
          </cell>
        </row>
        <row r="3986">
          <cell r="G3986" t="str">
            <v>04-0270666</v>
          </cell>
          <cell r="H3986" t="str">
            <v>山西省</v>
          </cell>
          <cell r="I3986" t="str">
            <v>天镇县</v>
          </cell>
          <cell r="J3986" t="str">
            <v>山西省天镇县</v>
          </cell>
        </row>
        <row r="3987">
          <cell r="G3987" t="str">
            <v>04-0275755</v>
          </cell>
          <cell r="H3987" t="str">
            <v>山西省</v>
          </cell>
          <cell r="I3987" t="str">
            <v>天镇县</v>
          </cell>
          <cell r="J3987" t="str">
            <v>山西省天镇县</v>
          </cell>
        </row>
        <row r="3988">
          <cell r="G3988" t="str">
            <v>04-0275757</v>
          </cell>
          <cell r="H3988" t="str">
            <v>山西省</v>
          </cell>
          <cell r="I3988" t="str">
            <v>天镇县</v>
          </cell>
          <cell r="J3988" t="str">
            <v>山西省天镇县</v>
          </cell>
        </row>
        <row r="3989">
          <cell r="G3989" t="str">
            <v>01-0714103</v>
          </cell>
          <cell r="H3989" t="str">
            <v>北京市</v>
          </cell>
          <cell r="I3989" t="str">
            <v>东城区</v>
          </cell>
          <cell r="J3989" t="str">
            <v>北京市东城区</v>
          </cell>
        </row>
        <row r="3990">
          <cell r="G3990" t="str">
            <v>01-0714105</v>
          </cell>
          <cell r="H3990" t="str">
            <v>北京市</v>
          </cell>
          <cell r="I3990" t="str">
            <v>东城区</v>
          </cell>
          <cell r="J3990" t="str">
            <v>北京市东城区</v>
          </cell>
        </row>
        <row r="3991">
          <cell r="G3991" t="str">
            <v>01-0714106</v>
          </cell>
          <cell r="H3991" t="str">
            <v>北京市</v>
          </cell>
          <cell r="I3991" t="str">
            <v>东城区</v>
          </cell>
          <cell r="J3991" t="str">
            <v>北京市东城区</v>
          </cell>
        </row>
        <row r="3992">
          <cell r="G3992" t="str">
            <v>01-0714114</v>
          </cell>
          <cell r="H3992" t="str">
            <v>北京市</v>
          </cell>
          <cell r="I3992" t="str">
            <v>东城区</v>
          </cell>
          <cell r="J3992" t="str">
            <v>北京市东城区</v>
          </cell>
        </row>
        <row r="3993">
          <cell r="G3993" t="str">
            <v>03-1306415</v>
          </cell>
          <cell r="H3993" t="str">
            <v>河北省</v>
          </cell>
          <cell r="I3993" t="str">
            <v>石家庄市</v>
          </cell>
          <cell r="J3993" t="str">
            <v>河北省石家庄市</v>
          </cell>
        </row>
        <row r="3994">
          <cell r="G3994" t="str">
            <v>04-0472716</v>
          </cell>
          <cell r="H3994" t="str">
            <v>山西省</v>
          </cell>
          <cell r="I3994" t="str">
            <v>阳高县</v>
          </cell>
          <cell r="J3994" t="str">
            <v>山西省阳高县</v>
          </cell>
        </row>
        <row r="3995">
          <cell r="G3995" t="str">
            <v>04-0472717</v>
          </cell>
          <cell r="H3995" t="str">
            <v>山西省</v>
          </cell>
          <cell r="I3995" t="str">
            <v>阳高县</v>
          </cell>
          <cell r="J3995" t="str">
            <v>山西省阳高县</v>
          </cell>
        </row>
        <row r="3996">
          <cell r="G3996" t="str">
            <v>04-0472721</v>
          </cell>
          <cell r="H3996" t="str">
            <v>山西省</v>
          </cell>
          <cell r="I3996" t="str">
            <v>阳高县</v>
          </cell>
          <cell r="J3996" t="str">
            <v>山西省阳高县</v>
          </cell>
        </row>
        <row r="3997">
          <cell r="G3997" t="str">
            <v>04-0472723</v>
          </cell>
          <cell r="H3997" t="str">
            <v>山西省</v>
          </cell>
          <cell r="I3997" t="str">
            <v>阳高县</v>
          </cell>
          <cell r="J3997" t="str">
            <v>山西省阳高县</v>
          </cell>
        </row>
        <row r="3998">
          <cell r="G3998" t="str">
            <v>04-0005412</v>
          </cell>
          <cell r="H3998" t="str">
            <v>山西省</v>
          </cell>
          <cell r="I3998" t="str">
            <v>太原市</v>
          </cell>
          <cell r="J3998" t="str">
            <v>山西省太原市</v>
          </cell>
        </row>
        <row r="3999">
          <cell r="G3999" t="str">
            <v>04-0005414</v>
          </cell>
          <cell r="H3999" t="str">
            <v>山西省</v>
          </cell>
          <cell r="I3999" t="str">
            <v>太原市</v>
          </cell>
          <cell r="J3999" t="str">
            <v>山西省太原市</v>
          </cell>
        </row>
        <row r="4000">
          <cell r="G4000" t="str">
            <v>04-0137102</v>
          </cell>
          <cell r="H4000" t="str">
            <v>山西省</v>
          </cell>
          <cell r="I4000" t="str">
            <v>太原市</v>
          </cell>
          <cell r="J4000" t="str">
            <v>山西省太原市</v>
          </cell>
        </row>
        <row r="4001">
          <cell r="G4001" t="str">
            <v>04-0137107</v>
          </cell>
          <cell r="H4001" t="str">
            <v>山西省</v>
          </cell>
          <cell r="I4001" t="str">
            <v>太原市</v>
          </cell>
          <cell r="J4001" t="str">
            <v>山西省太原市</v>
          </cell>
        </row>
        <row r="4002">
          <cell r="G4002" t="str">
            <v>04-0137110</v>
          </cell>
          <cell r="H4002" t="str">
            <v>山西省</v>
          </cell>
          <cell r="I4002" t="str">
            <v>太原市</v>
          </cell>
          <cell r="J4002" t="str">
            <v>山西省太原市</v>
          </cell>
        </row>
        <row r="4003">
          <cell r="G4003" t="str">
            <v>04-0137169</v>
          </cell>
          <cell r="H4003" t="str">
            <v>山西省</v>
          </cell>
          <cell r="I4003" t="str">
            <v>太原市</v>
          </cell>
          <cell r="J4003" t="str">
            <v>山西省太原市</v>
          </cell>
        </row>
        <row r="4004">
          <cell r="G4004" t="str">
            <v>04-0137170</v>
          </cell>
          <cell r="H4004" t="str">
            <v>山西省</v>
          </cell>
          <cell r="I4004" t="str">
            <v>太原市</v>
          </cell>
          <cell r="J4004" t="str">
            <v>山西省太原市</v>
          </cell>
        </row>
        <row r="4005">
          <cell r="G4005" t="str">
            <v>04-0667171</v>
          </cell>
          <cell r="H4005" t="str">
            <v>山西省</v>
          </cell>
          <cell r="I4005" t="str">
            <v>长治市</v>
          </cell>
          <cell r="J4005" t="str">
            <v>山西省长治市</v>
          </cell>
        </row>
        <row r="4006">
          <cell r="G4006" t="str">
            <v>04-0667172</v>
          </cell>
          <cell r="H4006" t="str">
            <v>山西省</v>
          </cell>
          <cell r="I4006" t="str">
            <v>长治市</v>
          </cell>
          <cell r="J4006" t="str">
            <v>山西省长治市</v>
          </cell>
        </row>
        <row r="4007">
          <cell r="G4007" t="str">
            <v>04-0667173</v>
          </cell>
          <cell r="H4007" t="str">
            <v>山西省</v>
          </cell>
          <cell r="I4007" t="str">
            <v>长治市</v>
          </cell>
          <cell r="J4007" t="str">
            <v>山西省长治市</v>
          </cell>
        </row>
        <row r="4008">
          <cell r="G4008" t="str">
            <v>04-0667174</v>
          </cell>
          <cell r="H4008" t="str">
            <v>山西省</v>
          </cell>
          <cell r="I4008" t="str">
            <v>长治市</v>
          </cell>
          <cell r="J4008" t="str">
            <v>山西省长治市</v>
          </cell>
        </row>
        <row r="4009">
          <cell r="G4009" t="str">
            <v>04-0667175</v>
          </cell>
          <cell r="H4009" t="str">
            <v>山西省</v>
          </cell>
          <cell r="I4009" t="str">
            <v>长治市</v>
          </cell>
          <cell r="J4009" t="str">
            <v>山西省长治市</v>
          </cell>
        </row>
        <row r="4010">
          <cell r="G4010" t="str">
            <v>04-0667176</v>
          </cell>
          <cell r="H4010" t="str">
            <v>山西省</v>
          </cell>
          <cell r="I4010" t="str">
            <v>长治市</v>
          </cell>
          <cell r="J4010" t="str">
            <v>山西省长治市</v>
          </cell>
        </row>
        <row r="4011">
          <cell r="G4011" t="str">
            <v>04-1398511</v>
          </cell>
          <cell r="H4011" t="str">
            <v>山西省</v>
          </cell>
          <cell r="I4011" t="str">
            <v>长治市</v>
          </cell>
          <cell r="J4011" t="str">
            <v>山西省长治市</v>
          </cell>
        </row>
        <row r="4012">
          <cell r="G4012" t="str">
            <v>04-1398512</v>
          </cell>
          <cell r="H4012" t="str">
            <v>山西省</v>
          </cell>
          <cell r="I4012" t="str">
            <v>长治市</v>
          </cell>
          <cell r="J4012" t="str">
            <v>山西省长治市</v>
          </cell>
        </row>
        <row r="4013">
          <cell r="G4013" t="str">
            <v>04-0345022</v>
          </cell>
          <cell r="H4013" t="str">
            <v>山西省</v>
          </cell>
          <cell r="I4013" t="str">
            <v>应县</v>
          </cell>
          <cell r="J4013" t="str">
            <v>山西省应县</v>
          </cell>
        </row>
        <row r="4014">
          <cell r="G4014" t="str">
            <v>04-0345099</v>
          </cell>
          <cell r="H4014" t="str">
            <v>山西省</v>
          </cell>
          <cell r="I4014" t="str">
            <v>应县</v>
          </cell>
          <cell r="J4014" t="str">
            <v>山西省应县</v>
          </cell>
        </row>
        <row r="4015">
          <cell r="G4015" t="str">
            <v>04-0070305</v>
          </cell>
          <cell r="H4015" t="str">
            <v>山西省</v>
          </cell>
          <cell r="I4015" t="str">
            <v>大同市</v>
          </cell>
          <cell r="J4015" t="str">
            <v>山西省大同市</v>
          </cell>
        </row>
        <row r="4016">
          <cell r="G4016" t="str">
            <v>04-0070306</v>
          </cell>
          <cell r="H4016" t="str">
            <v>山西省</v>
          </cell>
          <cell r="I4016" t="str">
            <v>大同市</v>
          </cell>
          <cell r="J4016" t="str">
            <v>山西省大同市</v>
          </cell>
        </row>
        <row r="4017">
          <cell r="G4017" t="str">
            <v>04-0070311</v>
          </cell>
          <cell r="H4017" t="str">
            <v>山西省</v>
          </cell>
          <cell r="I4017" t="str">
            <v>大同市</v>
          </cell>
          <cell r="J4017" t="str">
            <v>山西省大同市</v>
          </cell>
        </row>
        <row r="4018">
          <cell r="G4018" t="str">
            <v>04-0070312</v>
          </cell>
          <cell r="H4018" t="str">
            <v>山西省</v>
          </cell>
          <cell r="I4018" t="str">
            <v>大同市</v>
          </cell>
          <cell r="J4018" t="str">
            <v>山西省大同市</v>
          </cell>
        </row>
        <row r="4019">
          <cell r="G4019" t="str">
            <v>04-0082301</v>
          </cell>
          <cell r="H4019" t="str">
            <v>山西省</v>
          </cell>
          <cell r="I4019" t="str">
            <v>太原市</v>
          </cell>
          <cell r="J4019" t="str">
            <v>山西省太原市</v>
          </cell>
        </row>
        <row r="4020">
          <cell r="G4020" t="str">
            <v>04-0082302</v>
          </cell>
          <cell r="H4020" t="str">
            <v>山西省</v>
          </cell>
          <cell r="I4020" t="str">
            <v>太原市</v>
          </cell>
          <cell r="J4020" t="str">
            <v>山西省太原市</v>
          </cell>
        </row>
        <row r="4021">
          <cell r="G4021" t="str">
            <v>04-0082306</v>
          </cell>
          <cell r="H4021" t="str">
            <v>山西省</v>
          </cell>
          <cell r="I4021" t="str">
            <v>太原市</v>
          </cell>
          <cell r="J4021" t="str">
            <v>山西省太原市</v>
          </cell>
        </row>
        <row r="4022">
          <cell r="G4022" t="str">
            <v>04-0082308</v>
          </cell>
          <cell r="H4022" t="str">
            <v>山西省</v>
          </cell>
          <cell r="I4022" t="str">
            <v>太原市</v>
          </cell>
          <cell r="J4022" t="str">
            <v>山西省太原市</v>
          </cell>
        </row>
        <row r="4023">
          <cell r="G4023" t="str">
            <v>04-0352107</v>
          </cell>
          <cell r="H4023" t="str">
            <v>山西省</v>
          </cell>
          <cell r="I4023" t="str">
            <v>大同市</v>
          </cell>
          <cell r="J4023" t="str">
            <v>山西省大同市</v>
          </cell>
        </row>
        <row r="4024">
          <cell r="G4024" t="str">
            <v>04-0352122</v>
          </cell>
          <cell r="H4024" t="str">
            <v>山西省</v>
          </cell>
          <cell r="I4024" t="str">
            <v>大同市</v>
          </cell>
          <cell r="J4024" t="str">
            <v>山西省大同市</v>
          </cell>
        </row>
        <row r="4025">
          <cell r="G4025" t="str">
            <v>04-0352127</v>
          </cell>
          <cell r="H4025" t="str">
            <v>山西省</v>
          </cell>
          <cell r="I4025" t="str">
            <v>大同市</v>
          </cell>
          <cell r="J4025" t="str">
            <v>山西省大同市</v>
          </cell>
        </row>
        <row r="4026">
          <cell r="G4026" t="str">
            <v>04-0352533</v>
          </cell>
          <cell r="H4026" t="str">
            <v>山西省</v>
          </cell>
          <cell r="I4026" t="str">
            <v>大同市</v>
          </cell>
          <cell r="J4026" t="str">
            <v>山西省大同市</v>
          </cell>
        </row>
        <row r="4027">
          <cell r="G4027" t="str">
            <v>04-0352534</v>
          </cell>
          <cell r="H4027" t="str">
            <v>山西省</v>
          </cell>
          <cell r="I4027" t="str">
            <v>大同市</v>
          </cell>
          <cell r="J4027" t="str">
            <v>山西省大同市</v>
          </cell>
        </row>
        <row r="4028">
          <cell r="G4028" t="str">
            <v>04-0352544</v>
          </cell>
          <cell r="H4028" t="str">
            <v>山西省</v>
          </cell>
          <cell r="I4028" t="str">
            <v>大同市</v>
          </cell>
          <cell r="J4028" t="str">
            <v>山西省大同市</v>
          </cell>
        </row>
        <row r="4029">
          <cell r="G4029" t="str">
            <v>01-0334016</v>
          </cell>
          <cell r="H4029" t="str">
            <v>北京市</v>
          </cell>
          <cell r="I4029" t="str">
            <v>丰台区</v>
          </cell>
          <cell r="J4029" t="str">
            <v>北京市丰台区</v>
          </cell>
        </row>
        <row r="4030">
          <cell r="G4030" t="str">
            <v>01-0334039</v>
          </cell>
          <cell r="H4030" t="str">
            <v>北京市</v>
          </cell>
          <cell r="I4030" t="str">
            <v>丰台区</v>
          </cell>
          <cell r="J4030" t="str">
            <v>北京市丰台区</v>
          </cell>
        </row>
        <row r="4031">
          <cell r="G4031" t="str">
            <v>01-0334040</v>
          </cell>
          <cell r="H4031" t="str">
            <v>北京市</v>
          </cell>
          <cell r="I4031" t="str">
            <v>丰台区</v>
          </cell>
          <cell r="J4031" t="str">
            <v>北京市丰台区</v>
          </cell>
        </row>
        <row r="4032">
          <cell r="G4032" t="str">
            <v>04-1081110</v>
          </cell>
          <cell r="H4032" t="str">
            <v>山西省</v>
          </cell>
          <cell r="I4032" t="str">
            <v>文水县</v>
          </cell>
          <cell r="J4032" t="str">
            <v>山西省文水县</v>
          </cell>
        </row>
        <row r="4033">
          <cell r="G4033" t="str">
            <v>04-1081115</v>
          </cell>
          <cell r="H4033" t="str">
            <v>山西省</v>
          </cell>
          <cell r="I4033" t="str">
            <v>文水县</v>
          </cell>
          <cell r="J4033" t="str">
            <v>山西省文水县</v>
          </cell>
        </row>
        <row r="4034">
          <cell r="G4034" t="str">
            <v>04-1081120</v>
          </cell>
          <cell r="H4034" t="str">
            <v>山西省</v>
          </cell>
          <cell r="I4034" t="str">
            <v>文水县</v>
          </cell>
          <cell r="J4034" t="str">
            <v>山西省文水县</v>
          </cell>
        </row>
        <row r="4035">
          <cell r="G4035" t="str">
            <v>04-1081131</v>
          </cell>
          <cell r="H4035" t="str">
            <v>山西省</v>
          </cell>
          <cell r="I4035" t="str">
            <v>文水县</v>
          </cell>
          <cell r="J4035" t="str">
            <v>山西省文水县</v>
          </cell>
        </row>
        <row r="4036">
          <cell r="G4036" t="str">
            <v>04-1081136</v>
          </cell>
          <cell r="H4036" t="str">
            <v>山西省</v>
          </cell>
          <cell r="I4036" t="str">
            <v>文水县</v>
          </cell>
          <cell r="J4036" t="str">
            <v>山西省文水县</v>
          </cell>
        </row>
        <row r="4037">
          <cell r="G4037" t="str">
            <v>04-1081137</v>
          </cell>
          <cell r="H4037" t="str">
            <v>山西省</v>
          </cell>
          <cell r="I4037" t="str">
            <v>文水县</v>
          </cell>
          <cell r="J4037" t="str">
            <v>山西省文水县</v>
          </cell>
        </row>
        <row r="4038">
          <cell r="G4038" t="str">
            <v>04-0072031</v>
          </cell>
          <cell r="H4038" t="str">
            <v>山西省</v>
          </cell>
          <cell r="I4038" t="str">
            <v>盂县</v>
          </cell>
          <cell r="J4038" t="str">
            <v>山西省盂县</v>
          </cell>
        </row>
        <row r="4039">
          <cell r="G4039" t="str">
            <v>04-0072051</v>
          </cell>
          <cell r="H4039" t="str">
            <v>山西省</v>
          </cell>
          <cell r="I4039" t="str">
            <v>盂县</v>
          </cell>
          <cell r="J4039" t="str">
            <v>山西省盂县</v>
          </cell>
        </row>
        <row r="4040">
          <cell r="G4040" t="str">
            <v>04-0072055</v>
          </cell>
          <cell r="H4040" t="str">
            <v>山西省</v>
          </cell>
          <cell r="I4040" t="str">
            <v>盂县</v>
          </cell>
          <cell r="J4040" t="str">
            <v>山西省盂县</v>
          </cell>
        </row>
        <row r="4041">
          <cell r="G4041" t="str">
            <v>04-0072092</v>
          </cell>
          <cell r="H4041" t="str">
            <v>山西省</v>
          </cell>
          <cell r="I4041" t="str">
            <v>盂县</v>
          </cell>
          <cell r="J4041" t="str">
            <v>山西省盂县</v>
          </cell>
        </row>
        <row r="4042">
          <cell r="G4042" t="str">
            <v>04-1592823</v>
          </cell>
          <cell r="H4042" t="str">
            <v>山西省</v>
          </cell>
          <cell r="I4042" t="str">
            <v>榆次区</v>
          </cell>
          <cell r="J4042" t="str">
            <v>山西省榆次区</v>
          </cell>
        </row>
        <row r="4043">
          <cell r="G4043" t="str">
            <v>04-1592968</v>
          </cell>
          <cell r="H4043" t="str">
            <v>山西省</v>
          </cell>
          <cell r="I4043" t="str">
            <v>榆次区</v>
          </cell>
          <cell r="J4043" t="str">
            <v>山西省榆次区</v>
          </cell>
        </row>
        <row r="4044">
          <cell r="G4044" t="str">
            <v>04-0905787</v>
          </cell>
          <cell r="H4044" t="str">
            <v>山西省</v>
          </cell>
          <cell r="I4044" t="str">
            <v>朔州市</v>
          </cell>
          <cell r="J4044" t="str">
            <v>山西省朔州市</v>
          </cell>
        </row>
        <row r="4045">
          <cell r="G4045" t="str">
            <v>04-1374086</v>
          </cell>
          <cell r="H4045" t="str">
            <v>山西省</v>
          </cell>
          <cell r="I4045" t="str">
            <v>大同市</v>
          </cell>
          <cell r="J4045" t="str">
            <v>山西省大同市</v>
          </cell>
        </row>
        <row r="4046">
          <cell r="G4046" t="str">
            <v>04-0586983</v>
          </cell>
          <cell r="H4046" t="str">
            <v>山西省</v>
          </cell>
          <cell r="I4046" t="str">
            <v>介休市</v>
          </cell>
          <cell r="J4046" t="str">
            <v>山西省介休市</v>
          </cell>
        </row>
        <row r="4047">
          <cell r="G4047" t="str">
            <v>04-0452710</v>
          </cell>
          <cell r="H4047" t="str">
            <v>山西省</v>
          </cell>
          <cell r="I4047" t="str">
            <v>代县</v>
          </cell>
          <cell r="J4047" t="str">
            <v>山西省代县</v>
          </cell>
        </row>
        <row r="4048">
          <cell r="G4048" t="str">
            <v>04-0452713</v>
          </cell>
          <cell r="H4048" t="str">
            <v>山西省</v>
          </cell>
          <cell r="I4048" t="str">
            <v>代县</v>
          </cell>
          <cell r="J4048" t="str">
            <v>山西省代县</v>
          </cell>
        </row>
        <row r="4049">
          <cell r="G4049" t="str">
            <v>04-1043602</v>
          </cell>
          <cell r="H4049" t="str">
            <v>山西省</v>
          </cell>
          <cell r="I4049" t="str">
            <v>代县</v>
          </cell>
          <cell r="J4049" t="str">
            <v>山西省代县</v>
          </cell>
        </row>
        <row r="4050">
          <cell r="G4050" t="str">
            <v>03-0604624</v>
          </cell>
          <cell r="H4050" t="str">
            <v>河北省</v>
          </cell>
          <cell r="I4050" t="str">
            <v>唐山市</v>
          </cell>
          <cell r="J4050" t="str">
            <v>河北省唐山市</v>
          </cell>
        </row>
        <row r="4051">
          <cell r="G4051" t="str">
            <v>03-0605625</v>
          </cell>
          <cell r="H4051" t="str">
            <v>河北省</v>
          </cell>
          <cell r="I4051" t="str">
            <v>唐山市</v>
          </cell>
          <cell r="J4051" t="str">
            <v>河北省唐山市</v>
          </cell>
        </row>
        <row r="4052">
          <cell r="G4052" t="str">
            <v>03-1701633</v>
          </cell>
          <cell r="H4052" t="str">
            <v>河北省</v>
          </cell>
          <cell r="I4052" t="str">
            <v>唐山市</v>
          </cell>
          <cell r="J4052" t="str">
            <v>河北省唐山市</v>
          </cell>
        </row>
        <row r="4053">
          <cell r="G4053" t="str">
            <v>04-0236124</v>
          </cell>
          <cell r="H4053" t="str">
            <v>山西省</v>
          </cell>
          <cell r="I4053" t="str">
            <v>清徐县</v>
          </cell>
          <cell r="J4053" t="str">
            <v>山西省清徐县</v>
          </cell>
        </row>
        <row r="4054">
          <cell r="G4054" t="str">
            <v>04-0236151</v>
          </cell>
          <cell r="H4054" t="str">
            <v>山西省</v>
          </cell>
          <cell r="I4054" t="str">
            <v>清徐县</v>
          </cell>
          <cell r="J4054" t="str">
            <v>山西省清徐县</v>
          </cell>
        </row>
        <row r="4055">
          <cell r="G4055" t="str">
            <v>04-0236153</v>
          </cell>
          <cell r="H4055" t="str">
            <v>山西省</v>
          </cell>
          <cell r="I4055" t="str">
            <v>清徐县</v>
          </cell>
          <cell r="J4055" t="str">
            <v>山西省清徐县</v>
          </cell>
        </row>
        <row r="4056">
          <cell r="G4056" t="str">
            <v>04-1368612</v>
          </cell>
          <cell r="H4056" t="str">
            <v>山西省</v>
          </cell>
          <cell r="I4056" t="str">
            <v>大同市</v>
          </cell>
          <cell r="J4056" t="str">
            <v>山西省大同市</v>
          </cell>
        </row>
        <row r="4057">
          <cell r="G4057" t="str">
            <v>04-1368666</v>
          </cell>
          <cell r="H4057" t="str">
            <v>山西省</v>
          </cell>
          <cell r="I4057" t="str">
            <v>大同市</v>
          </cell>
          <cell r="J4057" t="str">
            <v>山西省大同市</v>
          </cell>
        </row>
        <row r="4058">
          <cell r="G4058" t="str">
            <v>04-0845504</v>
          </cell>
          <cell r="H4058" t="str">
            <v>山西省</v>
          </cell>
          <cell r="I4058" t="str">
            <v>朔州市</v>
          </cell>
          <cell r="J4058" t="str">
            <v>山西省朔州市</v>
          </cell>
        </row>
        <row r="4059">
          <cell r="G4059" t="str">
            <v>04-0845507</v>
          </cell>
          <cell r="H4059" t="str">
            <v>山西省</v>
          </cell>
          <cell r="I4059" t="str">
            <v>朔州市</v>
          </cell>
          <cell r="J4059" t="str">
            <v>山西省朔州市</v>
          </cell>
        </row>
        <row r="4060">
          <cell r="G4060" t="str">
            <v>04-0845535</v>
          </cell>
          <cell r="H4060" t="str">
            <v>山西省</v>
          </cell>
          <cell r="I4060" t="str">
            <v>朔州市</v>
          </cell>
          <cell r="J4060" t="str">
            <v>山西省朔州市</v>
          </cell>
        </row>
        <row r="4061">
          <cell r="G4061" t="str">
            <v>04-1329606</v>
          </cell>
          <cell r="H4061" t="str">
            <v>山西省</v>
          </cell>
          <cell r="I4061" t="str">
            <v>晋城市</v>
          </cell>
          <cell r="J4061" t="str">
            <v>山西省晋城市</v>
          </cell>
        </row>
        <row r="4062">
          <cell r="G4062" t="str">
            <v>04-1329656</v>
          </cell>
          <cell r="H4062" t="str">
            <v>山西省</v>
          </cell>
          <cell r="I4062" t="str">
            <v>晋城市</v>
          </cell>
          <cell r="J4062" t="str">
            <v>山西省晋城市</v>
          </cell>
        </row>
        <row r="4063">
          <cell r="G4063" t="str">
            <v>04-0516929</v>
          </cell>
          <cell r="H4063" t="str">
            <v>山西省</v>
          </cell>
          <cell r="I4063" t="str">
            <v>大同市</v>
          </cell>
          <cell r="J4063" t="str">
            <v>山西省大同市</v>
          </cell>
        </row>
        <row r="4064">
          <cell r="G4064" t="str">
            <v>04-0291237</v>
          </cell>
          <cell r="H4064" t="str">
            <v>山西省</v>
          </cell>
          <cell r="I4064" t="str">
            <v>朔州市</v>
          </cell>
          <cell r="J4064" t="str">
            <v>山西省朔州市</v>
          </cell>
        </row>
        <row r="4065">
          <cell r="G4065" t="str">
            <v>04-0291240</v>
          </cell>
          <cell r="H4065" t="str">
            <v>山西省</v>
          </cell>
          <cell r="I4065" t="str">
            <v>朔州市</v>
          </cell>
          <cell r="J4065" t="str">
            <v>山西省朔州市</v>
          </cell>
        </row>
        <row r="4066">
          <cell r="G4066" t="str">
            <v>04-0873653</v>
          </cell>
          <cell r="H4066" t="str">
            <v>山西省</v>
          </cell>
          <cell r="I4066" t="str">
            <v>左云县</v>
          </cell>
          <cell r="J4066" t="str">
            <v>山西省左云县</v>
          </cell>
        </row>
        <row r="4067">
          <cell r="G4067" t="str">
            <v>04-0873658</v>
          </cell>
          <cell r="H4067" t="str">
            <v>山西省</v>
          </cell>
          <cell r="I4067" t="str">
            <v>左云县</v>
          </cell>
          <cell r="J4067" t="str">
            <v>山西省左云县</v>
          </cell>
        </row>
        <row r="4068">
          <cell r="G4068" t="str">
            <v>04-0873676</v>
          </cell>
          <cell r="H4068" t="str">
            <v>山西省</v>
          </cell>
          <cell r="I4068" t="str">
            <v>左云县</v>
          </cell>
          <cell r="J4068" t="str">
            <v>山西省左云县</v>
          </cell>
        </row>
        <row r="4069">
          <cell r="G4069" t="str">
            <v>04-1258569</v>
          </cell>
          <cell r="H4069" t="str">
            <v>山西省</v>
          </cell>
          <cell r="I4069" t="str">
            <v>五台县</v>
          </cell>
          <cell r="J4069" t="str">
            <v>山西省五台县</v>
          </cell>
        </row>
        <row r="4070">
          <cell r="G4070" t="str">
            <v>04-1258599</v>
          </cell>
          <cell r="H4070" t="str">
            <v>山西省</v>
          </cell>
          <cell r="I4070" t="str">
            <v>五台县</v>
          </cell>
          <cell r="J4070" t="str">
            <v>山西省五台县</v>
          </cell>
        </row>
        <row r="4071">
          <cell r="G4071" t="str">
            <v>04-1467655</v>
          </cell>
          <cell r="H4071" t="str">
            <v>山西省</v>
          </cell>
          <cell r="I4071" t="str">
            <v>汾阳市</v>
          </cell>
          <cell r="J4071" t="str">
            <v>山西省汾阳市</v>
          </cell>
        </row>
        <row r="4072">
          <cell r="G4072" t="str">
            <v>04-0884621</v>
          </cell>
          <cell r="H4072" t="str">
            <v>山西省</v>
          </cell>
          <cell r="I4072" t="str">
            <v>大同市</v>
          </cell>
          <cell r="J4072" t="str">
            <v>山西省大同市</v>
          </cell>
        </row>
        <row r="4073">
          <cell r="G4073" t="str">
            <v>04-0884622</v>
          </cell>
          <cell r="H4073" t="str">
            <v>山西省</v>
          </cell>
          <cell r="I4073" t="str">
            <v>大同市</v>
          </cell>
          <cell r="J4073" t="str">
            <v>山西省大同市</v>
          </cell>
        </row>
        <row r="4074">
          <cell r="G4074" t="str">
            <v>04-0884859</v>
          </cell>
          <cell r="H4074" t="str">
            <v>山西省</v>
          </cell>
          <cell r="I4074" t="str">
            <v>大同市</v>
          </cell>
          <cell r="J4074" t="str">
            <v>山西省大同市</v>
          </cell>
        </row>
        <row r="4075">
          <cell r="G4075" t="str">
            <v>04-0943802</v>
          </cell>
          <cell r="H4075" t="str">
            <v>山西省</v>
          </cell>
          <cell r="I4075" t="str">
            <v>大同市</v>
          </cell>
          <cell r="J4075" t="str">
            <v>山西省大同市</v>
          </cell>
        </row>
        <row r="4076">
          <cell r="G4076" t="str">
            <v>04-0943804</v>
          </cell>
          <cell r="H4076" t="str">
            <v>山西省</v>
          </cell>
          <cell r="I4076" t="str">
            <v>大同市</v>
          </cell>
          <cell r="J4076" t="str">
            <v>山西省大同市</v>
          </cell>
        </row>
        <row r="4077">
          <cell r="G4077" t="str">
            <v>04-0590599</v>
          </cell>
          <cell r="H4077" t="str">
            <v>山西省</v>
          </cell>
          <cell r="I4077" t="str">
            <v>忻州市</v>
          </cell>
          <cell r="J4077" t="str">
            <v>山西省忻州市</v>
          </cell>
        </row>
        <row r="4078">
          <cell r="G4078" t="str">
            <v>04-0384108</v>
          </cell>
          <cell r="H4078" t="str">
            <v>山西省</v>
          </cell>
          <cell r="I4078" t="str">
            <v>怀仁市</v>
          </cell>
          <cell r="J4078" t="str">
            <v>山西省怀仁市</v>
          </cell>
        </row>
        <row r="4079">
          <cell r="G4079" t="str">
            <v>04-0469985</v>
          </cell>
          <cell r="H4079" t="str">
            <v>山西省</v>
          </cell>
          <cell r="I4079" t="str">
            <v>怀仁市</v>
          </cell>
          <cell r="J4079" t="str">
            <v>山西省怀仁市</v>
          </cell>
        </row>
        <row r="4080">
          <cell r="G4080" t="str">
            <v>04-0798490</v>
          </cell>
          <cell r="H4080" t="str">
            <v>山西省</v>
          </cell>
          <cell r="I4080" t="str">
            <v>怀仁市</v>
          </cell>
          <cell r="J4080" t="str">
            <v>山西省怀仁市</v>
          </cell>
        </row>
        <row r="4081">
          <cell r="G4081" t="str">
            <v>04-0820252</v>
          </cell>
          <cell r="H4081" t="str">
            <v>山西省</v>
          </cell>
          <cell r="I4081" t="str">
            <v>繁峙县</v>
          </cell>
          <cell r="J4081" t="str">
            <v>山西省繁峙县</v>
          </cell>
        </row>
        <row r="4082">
          <cell r="G4082" t="str">
            <v>04-0820257</v>
          </cell>
          <cell r="H4082" t="str">
            <v>山西省</v>
          </cell>
          <cell r="I4082" t="str">
            <v>繁峙县</v>
          </cell>
          <cell r="J4082" t="str">
            <v>山西省繁峙县</v>
          </cell>
        </row>
        <row r="4083">
          <cell r="G4083" t="str">
            <v>04-0820258</v>
          </cell>
          <cell r="H4083" t="str">
            <v>山西省</v>
          </cell>
          <cell r="I4083" t="str">
            <v>繁峙县</v>
          </cell>
          <cell r="J4083" t="str">
            <v>山西省繁峙县</v>
          </cell>
        </row>
        <row r="4084">
          <cell r="G4084" t="str">
            <v>04-0820259</v>
          </cell>
          <cell r="H4084" t="str">
            <v>山西省</v>
          </cell>
          <cell r="I4084" t="str">
            <v>繁峙县</v>
          </cell>
          <cell r="J4084" t="str">
            <v>山西省繁峙县</v>
          </cell>
        </row>
        <row r="4085">
          <cell r="G4085" t="str">
            <v>04-0820260</v>
          </cell>
          <cell r="H4085" t="str">
            <v>山西省</v>
          </cell>
          <cell r="I4085" t="str">
            <v>繁峙县</v>
          </cell>
          <cell r="J4085" t="str">
            <v>山西省繁峙县</v>
          </cell>
        </row>
        <row r="4086">
          <cell r="G4086" t="str">
            <v>04-0820265</v>
          </cell>
          <cell r="H4086" t="str">
            <v>山西省</v>
          </cell>
          <cell r="I4086" t="str">
            <v>繁峙县</v>
          </cell>
          <cell r="J4086" t="str">
            <v>山西省繁峙县</v>
          </cell>
        </row>
        <row r="4087">
          <cell r="G4087" t="str">
            <v>04-0820266</v>
          </cell>
          <cell r="H4087" t="str">
            <v>山西省</v>
          </cell>
          <cell r="I4087" t="str">
            <v>繁峙县</v>
          </cell>
          <cell r="J4087" t="str">
            <v>山西省繁峙县</v>
          </cell>
        </row>
        <row r="4088">
          <cell r="G4088" t="str">
            <v>04-0472386</v>
          </cell>
          <cell r="H4088" t="str">
            <v>山西省</v>
          </cell>
          <cell r="I4088" t="str">
            <v>阳高县</v>
          </cell>
          <cell r="J4088" t="str">
            <v>山西省阳高县</v>
          </cell>
        </row>
        <row r="4089">
          <cell r="G4089" t="str">
            <v>04-0472395</v>
          </cell>
          <cell r="H4089" t="str">
            <v>山西省</v>
          </cell>
          <cell r="I4089" t="str">
            <v>阳高县</v>
          </cell>
          <cell r="J4089" t="str">
            <v>山西省阳高县</v>
          </cell>
        </row>
        <row r="4090">
          <cell r="G4090" t="str">
            <v>04-0880622</v>
          </cell>
          <cell r="H4090" t="str">
            <v>山西省</v>
          </cell>
          <cell r="I4090" t="str">
            <v>太原市</v>
          </cell>
          <cell r="J4090" t="str">
            <v>山西省太原市</v>
          </cell>
        </row>
        <row r="4091">
          <cell r="G4091" t="str">
            <v>04-0880627</v>
          </cell>
          <cell r="H4091" t="str">
            <v>山西省</v>
          </cell>
          <cell r="I4091" t="str">
            <v>太原市</v>
          </cell>
          <cell r="J4091" t="str">
            <v>山西省太原市</v>
          </cell>
        </row>
        <row r="4092">
          <cell r="G4092" t="str">
            <v>04-0880629</v>
          </cell>
          <cell r="H4092" t="str">
            <v>山西省</v>
          </cell>
          <cell r="I4092" t="str">
            <v>太原市</v>
          </cell>
          <cell r="J4092" t="str">
            <v>山西省太原市</v>
          </cell>
        </row>
        <row r="4093">
          <cell r="G4093" t="str">
            <v>04-0043566</v>
          </cell>
          <cell r="H4093" t="str">
            <v>山西省</v>
          </cell>
          <cell r="I4093" t="str">
            <v>忻州市</v>
          </cell>
          <cell r="J4093" t="str">
            <v>山西省忻州市</v>
          </cell>
        </row>
        <row r="4094">
          <cell r="G4094" t="str">
            <v>04-0043567</v>
          </cell>
          <cell r="H4094" t="str">
            <v>山西省</v>
          </cell>
          <cell r="I4094" t="str">
            <v>忻州市</v>
          </cell>
          <cell r="J4094" t="str">
            <v>山西省忻州市</v>
          </cell>
        </row>
        <row r="4095">
          <cell r="G4095" t="str">
            <v>04-0043568</v>
          </cell>
          <cell r="H4095" t="str">
            <v>山西省</v>
          </cell>
          <cell r="I4095" t="str">
            <v>忻州市</v>
          </cell>
          <cell r="J4095" t="str">
            <v>山西省忻州市</v>
          </cell>
        </row>
        <row r="4096">
          <cell r="G4096" t="str">
            <v>04-0043575</v>
          </cell>
          <cell r="H4096" t="str">
            <v>山西省</v>
          </cell>
          <cell r="I4096" t="str">
            <v>忻州市</v>
          </cell>
          <cell r="J4096" t="str">
            <v>山西省忻州市</v>
          </cell>
        </row>
        <row r="4097">
          <cell r="G4097" t="str">
            <v>04-0692081</v>
          </cell>
          <cell r="H4097" t="str">
            <v>山西省</v>
          </cell>
          <cell r="I4097" t="str">
            <v>朔州市</v>
          </cell>
          <cell r="J4097" t="str">
            <v>山西省朔州市</v>
          </cell>
        </row>
        <row r="4098">
          <cell r="G4098" t="str">
            <v>04-0692082</v>
          </cell>
          <cell r="H4098" t="str">
            <v>山西省</v>
          </cell>
          <cell r="I4098" t="str">
            <v>朔州市</v>
          </cell>
          <cell r="J4098" t="str">
            <v>山西省朔州市</v>
          </cell>
        </row>
        <row r="4099">
          <cell r="G4099" t="str">
            <v>04-0899202</v>
          </cell>
          <cell r="H4099" t="str">
            <v>山西省</v>
          </cell>
          <cell r="I4099" t="str">
            <v>朔州市</v>
          </cell>
          <cell r="J4099" t="str">
            <v>山西省朔州市</v>
          </cell>
        </row>
        <row r="4100">
          <cell r="G4100" t="str">
            <v>04-0899203</v>
          </cell>
          <cell r="H4100" t="str">
            <v>山西省</v>
          </cell>
          <cell r="I4100" t="str">
            <v>朔州市</v>
          </cell>
          <cell r="J4100" t="str">
            <v>山西省朔州市</v>
          </cell>
        </row>
        <row r="4101">
          <cell r="G4101" t="str">
            <v>04-0899210</v>
          </cell>
          <cell r="H4101" t="str">
            <v>山西省</v>
          </cell>
          <cell r="I4101" t="str">
            <v>朔州市</v>
          </cell>
          <cell r="J4101" t="str">
            <v>山西省朔州市</v>
          </cell>
        </row>
        <row r="4102">
          <cell r="G4102" t="str">
            <v>04-0899212</v>
          </cell>
          <cell r="H4102" t="str">
            <v>山西省</v>
          </cell>
          <cell r="I4102" t="str">
            <v>朔州市</v>
          </cell>
          <cell r="J4102" t="str">
            <v>山西省朔州市</v>
          </cell>
        </row>
        <row r="4103">
          <cell r="G4103" t="str">
            <v>04-0899217</v>
          </cell>
          <cell r="H4103" t="str">
            <v>山西省</v>
          </cell>
          <cell r="I4103" t="str">
            <v>朔州市</v>
          </cell>
          <cell r="J4103" t="str">
            <v>山西省朔州市</v>
          </cell>
        </row>
        <row r="4104">
          <cell r="G4104" t="str">
            <v>04-0899231</v>
          </cell>
          <cell r="H4104" t="str">
            <v>山西省</v>
          </cell>
          <cell r="I4104" t="str">
            <v>朔州市</v>
          </cell>
          <cell r="J4104" t="str">
            <v>山西省朔州市</v>
          </cell>
        </row>
        <row r="4105">
          <cell r="G4105" t="str">
            <v>04-0899233</v>
          </cell>
          <cell r="H4105" t="str">
            <v>山西省</v>
          </cell>
          <cell r="I4105" t="str">
            <v>朔州市</v>
          </cell>
          <cell r="J4105" t="str">
            <v>山西省朔州市</v>
          </cell>
        </row>
        <row r="4106">
          <cell r="G4106" t="str">
            <v>04-0899235</v>
          </cell>
          <cell r="H4106" t="str">
            <v>山西省</v>
          </cell>
          <cell r="I4106" t="str">
            <v>朔州市</v>
          </cell>
          <cell r="J4106" t="str">
            <v>山西省朔州市</v>
          </cell>
        </row>
        <row r="4107">
          <cell r="G4107" t="str">
            <v>04-0066608</v>
          </cell>
          <cell r="H4107" t="str">
            <v>山西省</v>
          </cell>
          <cell r="I4107" t="str">
            <v>文水县</v>
          </cell>
          <cell r="J4107" t="str">
            <v>山西省文水县</v>
          </cell>
        </row>
        <row r="4108">
          <cell r="G4108" t="str">
            <v>04-0066636</v>
          </cell>
          <cell r="H4108" t="str">
            <v>山西省</v>
          </cell>
          <cell r="I4108" t="str">
            <v>文水县</v>
          </cell>
          <cell r="J4108" t="str">
            <v>山西省文水县</v>
          </cell>
        </row>
        <row r="4109">
          <cell r="G4109" t="str">
            <v>04-0888925</v>
          </cell>
          <cell r="H4109" t="str">
            <v>山西省</v>
          </cell>
          <cell r="I4109" t="str">
            <v>大同市</v>
          </cell>
          <cell r="J4109" t="str">
            <v>山西省大同市</v>
          </cell>
        </row>
        <row r="4110">
          <cell r="G4110" t="str">
            <v>04-0888928</v>
          </cell>
          <cell r="H4110" t="str">
            <v>山西省</v>
          </cell>
          <cell r="I4110" t="str">
            <v>大同市</v>
          </cell>
          <cell r="J4110" t="str">
            <v>山西省大同市</v>
          </cell>
        </row>
        <row r="4111">
          <cell r="G4111" t="str">
            <v>04-0888951</v>
          </cell>
          <cell r="H4111" t="str">
            <v>山西省</v>
          </cell>
          <cell r="I4111" t="str">
            <v>大同市</v>
          </cell>
          <cell r="J4111" t="str">
            <v>山西省大同市</v>
          </cell>
        </row>
        <row r="4112">
          <cell r="G4112" t="str">
            <v>04-0778120</v>
          </cell>
          <cell r="H4112" t="str">
            <v>山西省</v>
          </cell>
          <cell r="I4112" t="str">
            <v>太原市</v>
          </cell>
          <cell r="J4112" t="str">
            <v>山西省太原市</v>
          </cell>
        </row>
        <row r="4113">
          <cell r="G4113" t="str">
            <v>04-0778130</v>
          </cell>
          <cell r="H4113" t="str">
            <v>山西省</v>
          </cell>
          <cell r="I4113" t="str">
            <v>太原市</v>
          </cell>
          <cell r="J4113" t="str">
            <v>山西省太原市</v>
          </cell>
        </row>
        <row r="4114">
          <cell r="G4114" t="str">
            <v>04-0778133</v>
          </cell>
          <cell r="H4114" t="str">
            <v>山西省</v>
          </cell>
          <cell r="I4114" t="str">
            <v>太原市</v>
          </cell>
          <cell r="J4114" t="str">
            <v>山西省太原市</v>
          </cell>
        </row>
        <row r="4115">
          <cell r="G4115" t="str">
            <v>04-0953041</v>
          </cell>
          <cell r="H4115" t="str">
            <v>山西省</v>
          </cell>
          <cell r="I4115" t="str">
            <v>怀仁市</v>
          </cell>
          <cell r="J4115" t="str">
            <v>山西省怀仁市</v>
          </cell>
        </row>
        <row r="4116">
          <cell r="G4116" t="str">
            <v>04-0953045</v>
          </cell>
          <cell r="H4116" t="str">
            <v>山西省</v>
          </cell>
          <cell r="I4116" t="str">
            <v>怀仁市</v>
          </cell>
          <cell r="J4116" t="str">
            <v>山西省怀仁市</v>
          </cell>
        </row>
        <row r="4117">
          <cell r="G4117" t="str">
            <v>04-0960559</v>
          </cell>
          <cell r="H4117" t="str">
            <v>山西省</v>
          </cell>
          <cell r="I4117" t="str">
            <v>朔州市</v>
          </cell>
          <cell r="J4117" t="str">
            <v>山西省朔州市</v>
          </cell>
        </row>
        <row r="4118">
          <cell r="G4118" t="str">
            <v>03-3025375</v>
          </cell>
          <cell r="H4118" t="str">
            <v>河北省</v>
          </cell>
          <cell r="I4118" t="str">
            <v>张家口市</v>
          </cell>
          <cell r="J4118" t="str">
            <v>河北省张家口市</v>
          </cell>
        </row>
        <row r="4119">
          <cell r="G4119" t="str">
            <v>03-3025377</v>
          </cell>
          <cell r="H4119" t="str">
            <v>河北省</v>
          </cell>
          <cell r="I4119" t="str">
            <v>张家口市</v>
          </cell>
          <cell r="J4119" t="str">
            <v>河北省张家口市</v>
          </cell>
        </row>
        <row r="4120">
          <cell r="G4120" t="str">
            <v>04-0293792</v>
          </cell>
          <cell r="H4120" t="str">
            <v>山西省</v>
          </cell>
          <cell r="I4120" t="str">
            <v>朔州市</v>
          </cell>
          <cell r="J4120" t="str">
            <v>山西省朔州市</v>
          </cell>
        </row>
        <row r="4121">
          <cell r="G4121" t="str">
            <v>04-0293796</v>
          </cell>
          <cell r="H4121" t="str">
            <v>山西省</v>
          </cell>
          <cell r="I4121" t="str">
            <v>朔州市</v>
          </cell>
          <cell r="J4121" t="str">
            <v>山西省朔州市</v>
          </cell>
        </row>
        <row r="4122">
          <cell r="G4122" t="str">
            <v>04-0293799</v>
          </cell>
          <cell r="H4122" t="str">
            <v>山西省</v>
          </cell>
          <cell r="I4122" t="str">
            <v>朔州市</v>
          </cell>
          <cell r="J4122" t="str">
            <v>山西省朔州市</v>
          </cell>
        </row>
        <row r="4123">
          <cell r="G4123" t="str">
            <v>04-0969796</v>
          </cell>
          <cell r="H4123" t="str">
            <v>山西省</v>
          </cell>
          <cell r="I4123" t="str">
            <v>朔州市</v>
          </cell>
          <cell r="J4123" t="str">
            <v>山西省朔州市</v>
          </cell>
        </row>
        <row r="4124">
          <cell r="G4124" t="str">
            <v>22-2886187</v>
          </cell>
          <cell r="H4124" t="str">
            <v>山西省</v>
          </cell>
          <cell r="I4124" t="str">
            <v>原平市</v>
          </cell>
          <cell r="J4124" t="str">
            <v>山西省原平市</v>
          </cell>
        </row>
        <row r="4125">
          <cell r="G4125" t="str">
            <v>22-2886188</v>
          </cell>
          <cell r="H4125" t="str">
            <v>山西省</v>
          </cell>
          <cell r="I4125" t="str">
            <v>原平市</v>
          </cell>
          <cell r="J4125" t="str">
            <v>山西省原平市</v>
          </cell>
        </row>
        <row r="4126">
          <cell r="G4126" t="str">
            <v>04-0745182</v>
          </cell>
          <cell r="H4126" t="str">
            <v>山西省</v>
          </cell>
          <cell r="I4126" t="str">
            <v>朔州市</v>
          </cell>
          <cell r="J4126" t="str">
            <v>山西省朔州市</v>
          </cell>
        </row>
        <row r="4127">
          <cell r="G4127" t="str">
            <v>04-0745183</v>
          </cell>
          <cell r="H4127" t="str">
            <v>山西省</v>
          </cell>
          <cell r="I4127" t="str">
            <v>朔州市</v>
          </cell>
          <cell r="J4127" t="str">
            <v>山西省朔州市</v>
          </cell>
        </row>
        <row r="4128">
          <cell r="G4128" t="str">
            <v>04-0965307</v>
          </cell>
          <cell r="H4128" t="str">
            <v>山西省</v>
          </cell>
          <cell r="I4128" t="str">
            <v>朔州市</v>
          </cell>
          <cell r="J4128" t="str">
            <v>山西省朔州市</v>
          </cell>
        </row>
        <row r="4129">
          <cell r="G4129" t="str">
            <v>04-0965310</v>
          </cell>
          <cell r="H4129" t="str">
            <v>山西省</v>
          </cell>
          <cell r="I4129" t="str">
            <v>朔州市</v>
          </cell>
          <cell r="J4129" t="str">
            <v>山西省朔州市</v>
          </cell>
        </row>
        <row r="4130">
          <cell r="G4130" t="str">
            <v>04-1153606</v>
          </cell>
          <cell r="H4130" t="str">
            <v>山西省</v>
          </cell>
          <cell r="I4130" t="str">
            <v>左权县</v>
          </cell>
          <cell r="J4130" t="str">
            <v>山西省左权县</v>
          </cell>
        </row>
        <row r="4131">
          <cell r="G4131" t="str">
            <v>04-1153627</v>
          </cell>
          <cell r="H4131" t="str">
            <v>山西省</v>
          </cell>
          <cell r="I4131" t="str">
            <v>左权县</v>
          </cell>
          <cell r="J4131" t="str">
            <v>山西省左权县</v>
          </cell>
        </row>
        <row r="4132">
          <cell r="G4132" t="str">
            <v>04-0976901</v>
          </cell>
          <cell r="H4132" t="str">
            <v>山西省</v>
          </cell>
          <cell r="I4132" t="str">
            <v>太原市</v>
          </cell>
          <cell r="J4132" t="str">
            <v>山西省太原市</v>
          </cell>
        </row>
        <row r="4133">
          <cell r="G4133" t="str">
            <v>04-0976906</v>
          </cell>
          <cell r="H4133" t="str">
            <v>山西省</v>
          </cell>
          <cell r="I4133" t="str">
            <v>太原市</v>
          </cell>
          <cell r="J4133" t="str">
            <v>山西省太原市</v>
          </cell>
        </row>
        <row r="4134">
          <cell r="G4134" t="str">
            <v>04-1599806</v>
          </cell>
          <cell r="H4134" t="str">
            <v>山西省</v>
          </cell>
          <cell r="I4134" t="str">
            <v>清徐县</v>
          </cell>
          <cell r="J4134" t="str">
            <v>山西省清徐县</v>
          </cell>
        </row>
        <row r="4135">
          <cell r="G4135" t="str">
            <v>04-1599808</v>
          </cell>
          <cell r="H4135" t="str">
            <v>山西省</v>
          </cell>
          <cell r="I4135" t="str">
            <v>清徐县</v>
          </cell>
          <cell r="J4135" t="str">
            <v>山西省清徐县</v>
          </cell>
        </row>
        <row r="4136">
          <cell r="G4136" t="str">
            <v>26-0168310</v>
          </cell>
          <cell r="H4136" t="str">
            <v>山西省</v>
          </cell>
          <cell r="I4136" t="str">
            <v>清徐县</v>
          </cell>
          <cell r="J4136" t="str">
            <v>山西省清徐县</v>
          </cell>
        </row>
        <row r="4137">
          <cell r="G4137" t="str">
            <v>04-1504772</v>
          </cell>
          <cell r="H4137" t="str">
            <v>山西省</v>
          </cell>
          <cell r="I4137" t="str">
            <v>文水县</v>
          </cell>
          <cell r="J4137" t="str">
            <v>山西省文水县</v>
          </cell>
        </row>
        <row r="4138">
          <cell r="G4138" t="str">
            <v>03-3485274</v>
          </cell>
          <cell r="H4138" t="str">
            <v>河北省</v>
          </cell>
          <cell r="I4138" t="str">
            <v>石家庄市</v>
          </cell>
          <cell r="J4138" t="str">
            <v>河北省石家庄市</v>
          </cell>
        </row>
        <row r="4139">
          <cell r="G4139" t="str">
            <v>04-0642565</v>
          </cell>
          <cell r="H4139" t="str">
            <v>山西省</v>
          </cell>
          <cell r="I4139" t="str">
            <v>大同市</v>
          </cell>
          <cell r="J4139" t="str">
            <v>山西省大同市</v>
          </cell>
        </row>
        <row r="4140">
          <cell r="G4140" t="str">
            <v>04-1132152</v>
          </cell>
          <cell r="H4140" t="str">
            <v>山西省</v>
          </cell>
          <cell r="I4140" t="str">
            <v>娄烦县</v>
          </cell>
          <cell r="J4140" t="str">
            <v>山西省娄烦县</v>
          </cell>
        </row>
        <row r="4141">
          <cell r="G4141" t="str">
            <v>04-1132164</v>
          </cell>
          <cell r="H4141" t="str">
            <v>山西省</v>
          </cell>
          <cell r="I4141" t="str">
            <v>娄烦县</v>
          </cell>
          <cell r="J4141" t="str">
            <v>山西省娄烦县</v>
          </cell>
        </row>
        <row r="4142">
          <cell r="G4142" t="str">
            <v>04-0815415</v>
          </cell>
          <cell r="H4142" t="str">
            <v>山西省</v>
          </cell>
          <cell r="I4142" t="str">
            <v>怀仁市</v>
          </cell>
          <cell r="J4142" t="str">
            <v>山西省怀仁市</v>
          </cell>
        </row>
        <row r="4143">
          <cell r="G4143" t="str">
            <v>04-0815417</v>
          </cell>
          <cell r="H4143" t="str">
            <v>山西省</v>
          </cell>
          <cell r="I4143" t="str">
            <v>怀仁市</v>
          </cell>
          <cell r="J4143" t="str">
            <v>山西省怀仁市</v>
          </cell>
        </row>
        <row r="4144">
          <cell r="G4144" t="str">
            <v>04-0815418</v>
          </cell>
          <cell r="H4144" t="str">
            <v>山西省</v>
          </cell>
          <cell r="I4144" t="str">
            <v>怀仁市</v>
          </cell>
          <cell r="J4144" t="str">
            <v>山西省怀仁市</v>
          </cell>
        </row>
        <row r="4145">
          <cell r="G4145" t="str">
            <v>04-0815543</v>
          </cell>
          <cell r="H4145" t="str">
            <v>山西省</v>
          </cell>
          <cell r="I4145" t="str">
            <v>怀仁市</v>
          </cell>
          <cell r="J4145" t="str">
            <v>山西省怀仁市</v>
          </cell>
        </row>
        <row r="4146">
          <cell r="G4146" t="str">
            <v>04-0815547</v>
          </cell>
          <cell r="H4146" t="str">
            <v>山西省</v>
          </cell>
          <cell r="I4146" t="str">
            <v>怀仁市</v>
          </cell>
          <cell r="J4146" t="str">
            <v>山西省怀仁市</v>
          </cell>
        </row>
        <row r="4147">
          <cell r="G4147" t="str">
            <v>04-0815565</v>
          </cell>
          <cell r="H4147" t="str">
            <v>山西省</v>
          </cell>
          <cell r="I4147" t="str">
            <v>怀仁市</v>
          </cell>
          <cell r="J4147" t="str">
            <v>山西省怀仁市</v>
          </cell>
        </row>
        <row r="4148">
          <cell r="G4148" t="str">
            <v>04-0815566</v>
          </cell>
          <cell r="H4148" t="str">
            <v>山西省</v>
          </cell>
          <cell r="I4148" t="str">
            <v>怀仁市</v>
          </cell>
          <cell r="J4148" t="str">
            <v>山西省怀仁市</v>
          </cell>
        </row>
        <row r="4149">
          <cell r="G4149" t="str">
            <v>04-0815600</v>
          </cell>
          <cell r="H4149" t="str">
            <v>山西省</v>
          </cell>
          <cell r="I4149" t="str">
            <v>怀仁市</v>
          </cell>
          <cell r="J4149" t="str">
            <v>山西省怀仁市</v>
          </cell>
        </row>
        <row r="4150">
          <cell r="G4150" t="str">
            <v>04-0304723</v>
          </cell>
          <cell r="H4150" t="str">
            <v>山西省</v>
          </cell>
          <cell r="I4150" t="str">
            <v>岢岚县</v>
          </cell>
          <cell r="J4150" t="str">
            <v>山西省岢岚县</v>
          </cell>
        </row>
        <row r="4151">
          <cell r="G4151" t="str">
            <v>04-0304724</v>
          </cell>
          <cell r="H4151" t="str">
            <v>山西省</v>
          </cell>
          <cell r="I4151" t="str">
            <v>岢岚县</v>
          </cell>
          <cell r="J4151" t="str">
            <v>山西省岢岚县</v>
          </cell>
        </row>
        <row r="4152">
          <cell r="G4152" t="str">
            <v>04-0221606</v>
          </cell>
          <cell r="H4152" t="str">
            <v>山西省</v>
          </cell>
          <cell r="I4152" t="str">
            <v>文水县</v>
          </cell>
          <cell r="J4152" t="str">
            <v>山西省文水县</v>
          </cell>
        </row>
        <row r="4153">
          <cell r="G4153" t="str">
            <v>04-0976705</v>
          </cell>
          <cell r="H4153" t="str">
            <v>山西省</v>
          </cell>
          <cell r="I4153" t="str">
            <v>离石区</v>
          </cell>
          <cell r="J4153" t="str">
            <v>山西省离石区</v>
          </cell>
        </row>
        <row r="4154">
          <cell r="G4154" t="str">
            <v>04-0976707</v>
          </cell>
          <cell r="H4154" t="str">
            <v>山西省</v>
          </cell>
          <cell r="I4154" t="str">
            <v>离石区</v>
          </cell>
          <cell r="J4154" t="str">
            <v>山西省离石区</v>
          </cell>
        </row>
        <row r="4155">
          <cell r="G4155" t="str">
            <v>01-1627210</v>
          </cell>
          <cell r="H4155" t="str">
            <v>北京市</v>
          </cell>
          <cell r="I4155" t="str">
            <v>房山区</v>
          </cell>
          <cell r="J4155" t="str">
            <v>北京市房山区</v>
          </cell>
        </row>
        <row r="4156">
          <cell r="G4156" t="str">
            <v>32-0345892</v>
          </cell>
          <cell r="H4156" t="str">
            <v>北京市</v>
          </cell>
          <cell r="I4156" t="str">
            <v>房山区</v>
          </cell>
          <cell r="J4156" t="str">
            <v>北京市房山区</v>
          </cell>
        </row>
        <row r="4157">
          <cell r="G4157" t="str">
            <v>32-0345897</v>
          </cell>
          <cell r="H4157" t="str">
            <v>北京市</v>
          </cell>
          <cell r="I4157" t="str">
            <v>房山区</v>
          </cell>
          <cell r="J4157" t="str">
            <v>北京市房山区</v>
          </cell>
        </row>
        <row r="4158">
          <cell r="G4158" t="str">
            <v>04-0587031</v>
          </cell>
          <cell r="H4158" t="str">
            <v>山西省</v>
          </cell>
          <cell r="I4158" t="str">
            <v>中阳县</v>
          </cell>
          <cell r="J4158" t="str">
            <v>山西省中阳县</v>
          </cell>
        </row>
        <row r="4159">
          <cell r="G4159" t="str">
            <v>04-0116111</v>
          </cell>
          <cell r="H4159" t="str">
            <v>山西省</v>
          </cell>
          <cell r="I4159" t="str">
            <v>怀仁市</v>
          </cell>
          <cell r="J4159" t="str">
            <v>山西省怀仁市</v>
          </cell>
        </row>
        <row r="4160">
          <cell r="G4160" t="str">
            <v>04-0116112</v>
          </cell>
          <cell r="H4160" t="str">
            <v>山西省</v>
          </cell>
          <cell r="I4160" t="str">
            <v>怀仁市</v>
          </cell>
          <cell r="J4160" t="str">
            <v>山西省怀仁市</v>
          </cell>
        </row>
        <row r="4161">
          <cell r="G4161" t="str">
            <v>04-0116115</v>
          </cell>
          <cell r="H4161" t="str">
            <v>山西省</v>
          </cell>
          <cell r="I4161" t="str">
            <v>怀仁市</v>
          </cell>
          <cell r="J4161" t="str">
            <v>山西省怀仁市</v>
          </cell>
        </row>
        <row r="4162">
          <cell r="G4162" t="str">
            <v>04-0222401</v>
          </cell>
          <cell r="H4162" t="str">
            <v>山西省</v>
          </cell>
          <cell r="I4162" t="str">
            <v>怀仁市</v>
          </cell>
          <cell r="J4162" t="str">
            <v>山西省怀仁市</v>
          </cell>
        </row>
        <row r="4163">
          <cell r="G4163" t="str">
            <v>04-0711901</v>
          </cell>
          <cell r="H4163" t="str">
            <v>山西省</v>
          </cell>
          <cell r="I4163" t="str">
            <v>朔州市</v>
          </cell>
          <cell r="J4163" t="str">
            <v>山西省朔州市</v>
          </cell>
        </row>
        <row r="4164">
          <cell r="G4164" t="str">
            <v>04-0711902</v>
          </cell>
          <cell r="H4164" t="str">
            <v>山西省</v>
          </cell>
          <cell r="I4164" t="str">
            <v>朔州市</v>
          </cell>
          <cell r="J4164" t="str">
            <v>山西省朔州市</v>
          </cell>
        </row>
        <row r="4165">
          <cell r="G4165" t="str">
            <v>04-0320652</v>
          </cell>
          <cell r="H4165" t="str">
            <v>山西省</v>
          </cell>
          <cell r="I4165" t="str">
            <v>柳林县</v>
          </cell>
          <cell r="J4165" t="str">
            <v>山西省柳林县</v>
          </cell>
        </row>
        <row r="4166">
          <cell r="G4166" t="str">
            <v>04-0320655</v>
          </cell>
          <cell r="H4166" t="str">
            <v>山西省</v>
          </cell>
          <cell r="I4166" t="str">
            <v>柳林县</v>
          </cell>
          <cell r="J4166" t="str">
            <v>山西省柳林县</v>
          </cell>
        </row>
        <row r="4167">
          <cell r="G4167" t="str">
            <v>19-0483977</v>
          </cell>
          <cell r="H4167" t="str">
            <v>山西省</v>
          </cell>
          <cell r="I4167" t="str">
            <v>静乐县</v>
          </cell>
          <cell r="J4167" t="str">
            <v>山西省静乐县</v>
          </cell>
        </row>
        <row r="4168">
          <cell r="G4168" t="str">
            <v>04-0738956</v>
          </cell>
          <cell r="H4168" t="str">
            <v>山西省</v>
          </cell>
          <cell r="I4168" t="str">
            <v>大同市</v>
          </cell>
          <cell r="J4168" t="str">
            <v>山西省大同市</v>
          </cell>
        </row>
        <row r="4169">
          <cell r="G4169" t="str">
            <v>04-0738957</v>
          </cell>
          <cell r="H4169" t="str">
            <v>山西省</v>
          </cell>
          <cell r="I4169" t="str">
            <v>大同市</v>
          </cell>
          <cell r="J4169" t="str">
            <v>山西省大同市</v>
          </cell>
        </row>
        <row r="4170">
          <cell r="G4170" t="str">
            <v>04-0285255</v>
          </cell>
          <cell r="H4170" t="str">
            <v>山西省</v>
          </cell>
          <cell r="I4170" t="str">
            <v>大同市</v>
          </cell>
          <cell r="J4170" t="str">
            <v>山西省大同市</v>
          </cell>
        </row>
        <row r="4171">
          <cell r="G4171" t="str">
            <v>04-0285256</v>
          </cell>
          <cell r="H4171" t="str">
            <v>山西省</v>
          </cell>
          <cell r="I4171" t="str">
            <v>大同市</v>
          </cell>
          <cell r="J4171" t="str">
            <v>山西省大同市</v>
          </cell>
        </row>
        <row r="4172">
          <cell r="G4172" t="str">
            <v>04-1504114</v>
          </cell>
          <cell r="H4172" t="str">
            <v>山西省</v>
          </cell>
          <cell r="I4172" t="str">
            <v>文水县</v>
          </cell>
          <cell r="J4172" t="str">
            <v>山西省文水县</v>
          </cell>
        </row>
        <row r="4173">
          <cell r="G4173" t="str">
            <v>03-1294238</v>
          </cell>
          <cell r="H4173" t="str">
            <v>河北省</v>
          </cell>
          <cell r="I4173" t="str">
            <v>阳原县</v>
          </cell>
          <cell r="J4173" t="str">
            <v>河北省阳原县</v>
          </cell>
        </row>
        <row r="4174">
          <cell r="G4174" t="str">
            <v>03-1294239</v>
          </cell>
          <cell r="H4174" t="str">
            <v>河北省</v>
          </cell>
          <cell r="I4174" t="str">
            <v>阳原县</v>
          </cell>
          <cell r="J4174" t="str">
            <v>河北省阳原县</v>
          </cell>
        </row>
        <row r="4175">
          <cell r="G4175" t="str">
            <v>04-0617085</v>
          </cell>
          <cell r="H4175" t="str">
            <v>山西省</v>
          </cell>
          <cell r="I4175" t="str">
            <v>大同市</v>
          </cell>
          <cell r="J4175" t="str">
            <v>山西省大同市</v>
          </cell>
        </row>
        <row r="4176">
          <cell r="G4176" t="str">
            <v>04-0617095</v>
          </cell>
          <cell r="H4176" t="str">
            <v>山西省</v>
          </cell>
          <cell r="I4176" t="str">
            <v>大同市</v>
          </cell>
          <cell r="J4176" t="str">
            <v>山西省大同市</v>
          </cell>
        </row>
        <row r="4177">
          <cell r="G4177" t="str">
            <v>04-0636702</v>
          </cell>
          <cell r="H4177" t="str">
            <v>山西省</v>
          </cell>
          <cell r="I4177" t="str">
            <v>大同市</v>
          </cell>
          <cell r="J4177" t="str">
            <v>山西省大同市</v>
          </cell>
        </row>
        <row r="4178">
          <cell r="G4178" t="str">
            <v>04-0636707</v>
          </cell>
          <cell r="H4178" t="str">
            <v>山西省</v>
          </cell>
          <cell r="I4178" t="str">
            <v>大同市</v>
          </cell>
          <cell r="J4178" t="str">
            <v>山西省大同市</v>
          </cell>
        </row>
        <row r="4179">
          <cell r="G4179" t="str">
            <v>04-0880769</v>
          </cell>
          <cell r="H4179" t="str">
            <v>山西省</v>
          </cell>
          <cell r="I4179" t="str">
            <v>太原市</v>
          </cell>
          <cell r="J4179" t="str">
            <v>山西省太原市</v>
          </cell>
        </row>
        <row r="4180">
          <cell r="G4180" t="str">
            <v>04-0880777</v>
          </cell>
          <cell r="H4180" t="str">
            <v>山西省</v>
          </cell>
          <cell r="I4180" t="str">
            <v>太原市</v>
          </cell>
          <cell r="J4180" t="str">
            <v>山西省太原市</v>
          </cell>
        </row>
        <row r="4181">
          <cell r="G4181" t="str">
            <v>16-0767651</v>
          </cell>
          <cell r="H4181" t="str">
            <v>河南省</v>
          </cell>
          <cell r="I4181" t="str">
            <v>郑州市</v>
          </cell>
          <cell r="J4181" t="str">
            <v>河南省郑州市</v>
          </cell>
        </row>
        <row r="4182">
          <cell r="G4182" t="str">
            <v>16-0767653</v>
          </cell>
          <cell r="H4182" t="str">
            <v>河南省</v>
          </cell>
          <cell r="I4182" t="str">
            <v>郑州市</v>
          </cell>
          <cell r="J4182" t="str">
            <v>河南省郑州市</v>
          </cell>
        </row>
        <row r="4183">
          <cell r="G4183" t="str">
            <v>16-0767656</v>
          </cell>
          <cell r="H4183" t="str">
            <v>河南省</v>
          </cell>
          <cell r="I4183" t="str">
            <v>郑州市</v>
          </cell>
          <cell r="J4183" t="str">
            <v>河南省郑州市</v>
          </cell>
        </row>
        <row r="4184">
          <cell r="G4184" t="str">
            <v>04-0608782</v>
          </cell>
          <cell r="H4184" t="str">
            <v>山西省</v>
          </cell>
          <cell r="I4184" t="str">
            <v>怀仁市</v>
          </cell>
          <cell r="J4184" t="str">
            <v>山西省怀仁市</v>
          </cell>
        </row>
        <row r="4185">
          <cell r="G4185" t="str">
            <v>04-0886361</v>
          </cell>
          <cell r="H4185" t="str">
            <v>山西省</v>
          </cell>
          <cell r="I4185" t="str">
            <v>怀仁市</v>
          </cell>
          <cell r="J4185" t="str">
            <v>山西省怀仁市</v>
          </cell>
        </row>
        <row r="4186">
          <cell r="G4186" t="str">
            <v>04-0725617</v>
          </cell>
          <cell r="H4186" t="str">
            <v>山西省</v>
          </cell>
          <cell r="I4186" t="str">
            <v>浑源县</v>
          </cell>
          <cell r="J4186" t="str">
            <v>山西省浑源县</v>
          </cell>
        </row>
        <row r="4187">
          <cell r="G4187" t="str">
            <v>03-1295667</v>
          </cell>
          <cell r="H4187" t="str">
            <v>山西省</v>
          </cell>
          <cell r="I4187" t="str">
            <v>阳原县</v>
          </cell>
          <cell r="J4187" t="str">
            <v>山西省阳原县</v>
          </cell>
        </row>
        <row r="4188">
          <cell r="G4188" t="str">
            <v>03-3816663</v>
          </cell>
          <cell r="H4188" t="str">
            <v>河北省</v>
          </cell>
          <cell r="I4188" t="str">
            <v>石家庄市</v>
          </cell>
          <cell r="J4188" t="str">
            <v>河北省石家庄市</v>
          </cell>
        </row>
        <row r="4189">
          <cell r="G4189" t="str">
            <v>03-3816667</v>
          </cell>
          <cell r="H4189" t="str">
            <v>河北省</v>
          </cell>
          <cell r="I4189" t="str">
            <v>石家庄市</v>
          </cell>
          <cell r="J4189" t="str">
            <v>河北省石家庄市</v>
          </cell>
        </row>
        <row r="4190">
          <cell r="G4190" t="str">
            <v>03-3816668</v>
          </cell>
          <cell r="H4190" t="str">
            <v>河北省</v>
          </cell>
          <cell r="I4190" t="str">
            <v>石家庄市</v>
          </cell>
          <cell r="J4190" t="str">
            <v>河北省石家庄市</v>
          </cell>
        </row>
        <row r="4191">
          <cell r="G4191" t="str">
            <v>03-3818111</v>
          </cell>
          <cell r="H4191" t="str">
            <v>河北省</v>
          </cell>
          <cell r="I4191" t="str">
            <v>石家庄市</v>
          </cell>
          <cell r="J4191" t="str">
            <v>河北省石家庄市</v>
          </cell>
        </row>
        <row r="4192">
          <cell r="G4192" t="str">
            <v>03-3818113</v>
          </cell>
          <cell r="H4192" t="str">
            <v>河北省</v>
          </cell>
          <cell r="I4192" t="str">
            <v>石家庄市</v>
          </cell>
          <cell r="J4192" t="str">
            <v>河北省石家庄市</v>
          </cell>
        </row>
        <row r="4193">
          <cell r="G4193" t="str">
            <v>03-3818115</v>
          </cell>
          <cell r="H4193" t="str">
            <v>河北省</v>
          </cell>
          <cell r="I4193" t="str">
            <v>石家庄市</v>
          </cell>
          <cell r="J4193" t="str">
            <v>河北省石家庄市</v>
          </cell>
        </row>
        <row r="4194">
          <cell r="G4194" t="str">
            <v>03-3818120</v>
          </cell>
          <cell r="H4194" t="str">
            <v>河北省</v>
          </cell>
          <cell r="I4194" t="str">
            <v>石家庄市</v>
          </cell>
          <cell r="J4194" t="str">
            <v>河北省石家庄市</v>
          </cell>
        </row>
        <row r="4195">
          <cell r="G4195" t="str">
            <v>03-3818185</v>
          </cell>
          <cell r="H4195" t="str">
            <v>河北省</v>
          </cell>
          <cell r="I4195" t="str">
            <v>石家庄市</v>
          </cell>
          <cell r="J4195" t="str">
            <v>河北省石家庄市</v>
          </cell>
        </row>
        <row r="4196">
          <cell r="G4196" t="str">
            <v>03-3818891</v>
          </cell>
          <cell r="H4196" t="str">
            <v>河北省</v>
          </cell>
          <cell r="I4196" t="str">
            <v>石家庄市</v>
          </cell>
          <cell r="J4196" t="str">
            <v>河北省石家庄市</v>
          </cell>
        </row>
        <row r="4197">
          <cell r="G4197" t="str">
            <v>03-3818899</v>
          </cell>
          <cell r="H4197" t="str">
            <v>河北省</v>
          </cell>
          <cell r="I4197" t="str">
            <v>石家庄市</v>
          </cell>
          <cell r="J4197" t="str">
            <v>河北省石家庄市</v>
          </cell>
        </row>
        <row r="4198">
          <cell r="G4198" t="str">
            <v>04-0870020</v>
          </cell>
          <cell r="H4198" t="str">
            <v>山西省</v>
          </cell>
          <cell r="I4198" t="str">
            <v>大同市</v>
          </cell>
          <cell r="J4198" t="str">
            <v>山西省大同市</v>
          </cell>
        </row>
        <row r="4199">
          <cell r="G4199" t="str">
            <v>04-0870021</v>
          </cell>
          <cell r="H4199" t="str">
            <v>山西省</v>
          </cell>
          <cell r="I4199" t="str">
            <v>大同市</v>
          </cell>
          <cell r="J4199" t="str">
            <v>山西省大同市</v>
          </cell>
        </row>
        <row r="4200">
          <cell r="G4200" t="str">
            <v>04-0870041</v>
          </cell>
          <cell r="H4200" t="str">
            <v>山西省</v>
          </cell>
          <cell r="I4200" t="str">
            <v>大同市</v>
          </cell>
          <cell r="J4200" t="str">
            <v>山西省大同市</v>
          </cell>
        </row>
        <row r="4201">
          <cell r="G4201" t="str">
            <v>04-0870082</v>
          </cell>
          <cell r="H4201" t="str">
            <v>山西省</v>
          </cell>
          <cell r="I4201" t="str">
            <v>大同市</v>
          </cell>
          <cell r="J4201" t="str">
            <v>山西省大同市</v>
          </cell>
        </row>
        <row r="4202">
          <cell r="G4202" t="str">
            <v>04-0870084</v>
          </cell>
          <cell r="H4202" t="str">
            <v>山西省</v>
          </cell>
          <cell r="I4202" t="str">
            <v>大同市</v>
          </cell>
          <cell r="J4202" t="str">
            <v>山西省大同市</v>
          </cell>
        </row>
        <row r="4203">
          <cell r="G4203" t="str">
            <v>04-0870110</v>
          </cell>
          <cell r="H4203" t="str">
            <v>山西省</v>
          </cell>
          <cell r="I4203" t="str">
            <v>大同市</v>
          </cell>
          <cell r="J4203" t="str">
            <v>山西省大同市</v>
          </cell>
        </row>
        <row r="4204">
          <cell r="G4204" t="str">
            <v>04-1586880</v>
          </cell>
          <cell r="H4204" t="str">
            <v>山西省</v>
          </cell>
          <cell r="I4204" t="str">
            <v>左云县</v>
          </cell>
          <cell r="J4204" t="str">
            <v>山西省左云县</v>
          </cell>
        </row>
        <row r="4205">
          <cell r="G4205" t="str">
            <v>04-1586895</v>
          </cell>
          <cell r="H4205" t="str">
            <v>山西省</v>
          </cell>
          <cell r="I4205" t="str">
            <v>左云县</v>
          </cell>
          <cell r="J4205" t="str">
            <v>山西省左云县</v>
          </cell>
        </row>
        <row r="4206">
          <cell r="G4206" t="str">
            <v>01-1552351</v>
          </cell>
          <cell r="H4206" t="str">
            <v>北京市</v>
          </cell>
          <cell r="I4206" t="str">
            <v>顺义区</v>
          </cell>
          <cell r="J4206" t="str">
            <v>北京市顺义区</v>
          </cell>
        </row>
        <row r="4207">
          <cell r="G4207" t="str">
            <v>01-1552352</v>
          </cell>
          <cell r="H4207" t="str">
            <v>北京市</v>
          </cell>
          <cell r="I4207" t="str">
            <v>顺义区</v>
          </cell>
          <cell r="J4207" t="str">
            <v>北京市顺义区</v>
          </cell>
        </row>
        <row r="4208">
          <cell r="G4208" t="str">
            <v>01-1552354</v>
          </cell>
          <cell r="H4208" t="str">
            <v>北京市</v>
          </cell>
          <cell r="I4208" t="str">
            <v>顺义区</v>
          </cell>
          <cell r="J4208" t="str">
            <v>北京市顺义区</v>
          </cell>
        </row>
        <row r="4209">
          <cell r="G4209" t="str">
            <v>01-1552355</v>
          </cell>
          <cell r="H4209" t="str">
            <v>北京市</v>
          </cell>
          <cell r="I4209" t="str">
            <v>顺义区</v>
          </cell>
          <cell r="J4209" t="str">
            <v>北京市顺义区</v>
          </cell>
        </row>
        <row r="4210">
          <cell r="G4210" t="str">
            <v>01-1552358</v>
          </cell>
          <cell r="H4210" t="str">
            <v>北京市</v>
          </cell>
          <cell r="I4210" t="str">
            <v>顺义区</v>
          </cell>
          <cell r="J4210" t="str">
            <v>北京市顺义区</v>
          </cell>
        </row>
        <row r="4211">
          <cell r="G4211" t="str">
            <v>01-1552359</v>
          </cell>
          <cell r="H4211" t="str">
            <v>北京市</v>
          </cell>
          <cell r="I4211" t="str">
            <v>顺义区</v>
          </cell>
          <cell r="J4211" t="str">
            <v>北京市顺义区</v>
          </cell>
        </row>
        <row r="4212">
          <cell r="G4212" t="str">
            <v>01-1552365</v>
          </cell>
          <cell r="H4212" t="str">
            <v>北京市</v>
          </cell>
          <cell r="I4212" t="str">
            <v>顺义区</v>
          </cell>
          <cell r="J4212" t="str">
            <v>北京市顺义区</v>
          </cell>
        </row>
        <row r="4213">
          <cell r="G4213" t="str">
            <v>01-1552370</v>
          </cell>
          <cell r="H4213" t="str">
            <v>北京市</v>
          </cell>
          <cell r="I4213" t="str">
            <v>顺义区</v>
          </cell>
          <cell r="J4213" t="str">
            <v>北京市顺义区</v>
          </cell>
        </row>
        <row r="4214">
          <cell r="G4214" t="str">
            <v>04-0847673</v>
          </cell>
          <cell r="H4214" t="str">
            <v>山西省</v>
          </cell>
          <cell r="I4214" t="str">
            <v>山阴县</v>
          </cell>
          <cell r="J4214" t="str">
            <v>山西省山阴县</v>
          </cell>
        </row>
        <row r="4215">
          <cell r="G4215" t="str">
            <v>04-1492605</v>
          </cell>
          <cell r="H4215" t="str">
            <v>山西省</v>
          </cell>
          <cell r="I4215" t="str">
            <v>代县</v>
          </cell>
          <cell r="J4215" t="str">
            <v>山西省代县</v>
          </cell>
        </row>
        <row r="4216">
          <cell r="G4216" t="str">
            <v>04-1492609</v>
          </cell>
          <cell r="H4216" t="str">
            <v>山西省</v>
          </cell>
          <cell r="I4216" t="str">
            <v>代县</v>
          </cell>
          <cell r="J4216" t="str">
            <v>山西省代县</v>
          </cell>
        </row>
        <row r="4217">
          <cell r="G4217" t="str">
            <v>04-1492618</v>
          </cell>
          <cell r="H4217" t="str">
            <v>山西省</v>
          </cell>
          <cell r="I4217" t="str">
            <v>代县</v>
          </cell>
          <cell r="J4217" t="str">
            <v>山西省代县</v>
          </cell>
        </row>
        <row r="4218">
          <cell r="G4218" t="str">
            <v>04-0606941</v>
          </cell>
          <cell r="H4218" t="str">
            <v>山西省</v>
          </cell>
          <cell r="I4218" t="str">
            <v>怀仁市</v>
          </cell>
          <cell r="J4218" t="str">
            <v>山西省怀仁市</v>
          </cell>
        </row>
        <row r="4219">
          <cell r="G4219" t="str">
            <v>04-0606948</v>
          </cell>
          <cell r="H4219" t="str">
            <v>山西省</v>
          </cell>
          <cell r="I4219" t="str">
            <v>怀仁市</v>
          </cell>
          <cell r="J4219" t="str">
            <v>山西省怀仁市</v>
          </cell>
        </row>
        <row r="4220">
          <cell r="G4220" t="str">
            <v>04-0606972</v>
          </cell>
          <cell r="H4220" t="str">
            <v>山西省</v>
          </cell>
          <cell r="I4220" t="str">
            <v>怀仁市</v>
          </cell>
          <cell r="J4220" t="str">
            <v>山西省怀仁市</v>
          </cell>
        </row>
        <row r="4221">
          <cell r="G4221" t="str">
            <v>04-0606977</v>
          </cell>
          <cell r="H4221" t="str">
            <v>山西省</v>
          </cell>
          <cell r="I4221" t="str">
            <v>怀仁市</v>
          </cell>
          <cell r="J4221" t="str">
            <v>山西省怀仁市</v>
          </cell>
        </row>
        <row r="4222">
          <cell r="G4222" t="str">
            <v>04-0606978</v>
          </cell>
          <cell r="H4222" t="str">
            <v>山西省</v>
          </cell>
          <cell r="I4222" t="str">
            <v>怀仁市</v>
          </cell>
          <cell r="J4222" t="str">
            <v>山西省怀仁市</v>
          </cell>
        </row>
        <row r="4223">
          <cell r="G4223" t="str">
            <v>04-1110315</v>
          </cell>
          <cell r="H4223" t="str">
            <v>山西省</v>
          </cell>
          <cell r="I4223" t="str">
            <v>怀仁市</v>
          </cell>
          <cell r="J4223" t="str">
            <v>山西省怀仁市</v>
          </cell>
        </row>
        <row r="4224">
          <cell r="G4224" t="str">
            <v>04-1385221</v>
          </cell>
          <cell r="H4224" t="str">
            <v>山西省</v>
          </cell>
          <cell r="I4224" t="str">
            <v>古交市</v>
          </cell>
          <cell r="J4224" t="str">
            <v>山西省古交市</v>
          </cell>
        </row>
        <row r="4225">
          <cell r="G4225" t="str">
            <v>04-1385227</v>
          </cell>
          <cell r="H4225" t="str">
            <v>山西省</v>
          </cell>
          <cell r="I4225" t="str">
            <v>古交市</v>
          </cell>
          <cell r="J4225" t="str">
            <v>山西省古交市</v>
          </cell>
        </row>
        <row r="4226">
          <cell r="G4226" t="str">
            <v>04-0381021</v>
          </cell>
          <cell r="H4226" t="str">
            <v>山西省</v>
          </cell>
          <cell r="I4226" t="str">
            <v>文水县</v>
          </cell>
          <cell r="J4226" t="str">
            <v>山西省文水县</v>
          </cell>
        </row>
        <row r="4227">
          <cell r="G4227" t="str">
            <v>04-0385410</v>
          </cell>
          <cell r="H4227" t="str">
            <v>山西省</v>
          </cell>
          <cell r="I4227" t="str">
            <v>文水县</v>
          </cell>
          <cell r="J4227" t="str">
            <v>山西省文水县</v>
          </cell>
        </row>
        <row r="4228">
          <cell r="G4228" t="str">
            <v>03-1683409</v>
          </cell>
          <cell r="H4228" t="str">
            <v>山西省</v>
          </cell>
          <cell r="I4228" t="str">
            <v>中阳县</v>
          </cell>
          <cell r="J4228" t="str">
            <v>山西省中阳县</v>
          </cell>
        </row>
        <row r="4229">
          <cell r="G4229" t="str">
            <v>03-1683429</v>
          </cell>
          <cell r="H4229" t="str">
            <v>山西省</v>
          </cell>
          <cell r="I4229" t="str">
            <v>中阳县</v>
          </cell>
          <cell r="J4229" t="str">
            <v>山西省中阳县</v>
          </cell>
        </row>
        <row r="4230">
          <cell r="G4230" t="str">
            <v>03-1680986</v>
          </cell>
          <cell r="H4230" t="str">
            <v>山西省</v>
          </cell>
          <cell r="I4230" t="str">
            <v>文水县</v>
          </cell>
          <cell r="J4230" t="str">
            <v>山西省文水县</v>
          </cell>
        </row>
        <row r="4231">
          <cell r="G4231" t="str">
            <v>03-1680990</v>
          </cell>
          <cell r="H4231" t="str">
            <v>山西省</v>
          </cell>
          <cell r="I4231" t="str">
            <v>文水县</v>
          </cell>
          <cell r="J4231" t="str">
            <v>山西省文水县</v>
          </cell>
        </row>
        <row r="4232">
          <cell r="G4232" t="str">
            <v>03-1680993</v>
          </cell>
          <cell r="H4232" t="str">
            <v>山西省</v>
          </cell>
          <cell r="I4232" t="str">
            <v>文水县</v>
          </cell>
          <cell r="J4232" t="str">
            <v>山西省文水县</v>
          </cell>
        </row>
        <row r="4233">
          <cell r="G4233" t="str">
            <v>03-1680994</v>
          </cell>
          <cell r="H4233" t="str">
            <v>山西省</v>
          </cell>
          <cell r="I4233" t="str">
            <v>文水县</v>
          </cell>
          <cell r="J4233" t="str">
            <v>山西省文水县</v>
          </cell>
        </row>
        <row r="4234">
          <cell r="G4234" t="str">
            <v>03-1680995</v>
          </cell>
          <cell r="H4234" t="str">
            <v>山西省</v>
          </cell>
          <cell r="I4234" t="str">
            <v>文水县</v>
          </cell>
          <cell r="J4234" t="str">
            <v>山西省文水县</v>
          </cell>
        </row>
        <row r="4235">
          <cell r="G4235" t="str">
            <v>03-1681000</v>
          </cell>
          <cell r="H4235" t="str">
            <v>山西省</v>
          </cell>
          <cell r="I4235" t="str">
            <v>文水县</v>
          </cell>
          <cell r="J4235" t="str">
            <v>山西省文水县</v>
          </cell>
        </row>
        <row r="4236">
          <cell r="G4236" t="str">
            <v>04-0075302</v>
          </cell>
          <cell r="H4236" t="str">
            <v>山西省</v>
          </cell>
          <cell r="I4236" t="str">
            <v>代县</v>
          </cell>
          <cell r="J4236" t="str">
            <v>山西省代县</v>
          </cell>
        </row>
        <row r="4237">
          <cell r="G4237" t="str">
            <v>04-0075320</v>
          </cell>
          <cell r="H4237" t="str">
            <v>山西省</v>
          </cell>
          <cell r="I4237" t="str">
            <v>代县</v>
          </cell>
          <cell r="J4237" t="str">
            <v>山西省代县</v>
          </cell>
        </row>
        <row r="4238">
          <cell r="G4238" t="str">
            <v>04-0075333</v>
          </cell>
          <cell r="H4238" t="str">
            <v>山西省</v>
          </cell>
          <cell r="I4238" t="str">
            <v>代县</v>
          </cell>
          <cell r="J4238" t="str">
            <v>山西省代县</v>
          </cell>
        </row>
        <row r="4239">
          <cell r="G4239" t="str">
            <v>04-0075334</v>
          </cell>
          <cell r="H4239" t="str">
            <v>山西省</v>
          </cell>
          <cell r="I4239" t="str">
            <v>代县</v>
          </cell>
          <cell r="J4239" t="str">
            <v>山西省代县</v>
          </cell>
        </row>
        <row r="4240">
          <cell r="G4240" t="str">
            <v>04-0075335</v>
          </cell>
          <cell r="H4240" t="str">
            <v>山西省</v>
          </cell>
          <cell r="I4240" t="str">
            <v>代县</v>
          </cell>
          <cell r="J4240" t="str">
            <v>山西省代县</v>
          </cell>
        </row>
        <row r="4241">
          <cell r="G4241" t="str">
            <v>04-0075336</v>
          </cell>
          <cell r="H4241" t="str">
            <v>山西省</v>
          </cell>
          <cell r="I4241" t="str">
            <v>代县</v>
          </cell>
          <cell r="J4241" t="str">
            <v>山西省代县</v>
          </cell>
        </row>
        <row r="4242">
          <cell r="G4242" t="str">
            <v>04-0075340</v>
          </cell>
          <cell r="H4242" t="str">
            <v>山西省</v>
          </cell>
          <cell r="I4242" t="str">
            <v>代县</v>
          </cell>
          <cell r="J4242" t="str">
            <v>山西省代县</v>
          </cell>
        </row>
        <row r="4243">
          <cell r="G4243" t="str">
            <v>04-0075344</v>
          </cell>
          <cell r="H4243" t="str">
            <v>山西省</v>
          </cell>
          <cell r="I4243" t="str">
            <v>代县</v>
          </cell>
          <cell r="J4243" t="str">
            <v>山西省代县</v>
          </cell>
        </row>
        <row r="4244">
          <cell r="G4244" t="str">
            <v>04-0075345</v>
          </cell>
          <cell r="H4244" t="str">
            <v>山西省</v>
          </cell>
          <cell r="I4244" t="str">
            <v>代县</v>
          </cell>
          <cell r="J4244" t="str">
            <v>山西省代县</v>
          </cell>
        </row>
        <row r="4245">
          <cell r="G4245" t="str">
            <v>04-0075383</v>
          </cell>
          <cell r="H4245" t="str">
            <v>山西省</v>
          </cell>
          <cell r="I4245" t="str">
            <v>代县</v>
          </cell>
          <cell r="J4245" t="str">
            <v>山西省代县</v>
          </cell>
        </row>
        <row r="4246">
          <cell r="G4246" t="str">
            <v>04-0075387</v>
          </cell>
          <cell r="H4246" t="str">
            <v>山西省</v>
          </cell>
          <cell r="I4246" t="str">
            <v>代县</v>
          </cell>
          <cell r="J4246" t="str">
            <v>山西省代县</v>
          </cell>
        </row>
        <row r="4247">
          <cell r="G4247" t="str">
            <v>04-0573344</v>
          </cell>
          <cell r="H4247" t="str">
            <v>山西省</v>
          </cell>
          <cell r="I4247" t="str">
            <v>大同市</v>
          </cell>
          <cell r="J4247" t="str">
            <v>山西省大同市</v>
          </cell>
        </row>
        <row r="4248">
          <cell r="G4248" t="str">
            <v>04-1029761</v>
          </cell>
          <cell r="H4248" t="str">
            <v>山西省</v>
          </cell>
          <cell r="I4248" t="str">
            <v>忻州市</v>
          </cell>
          <cell r="J4248" t="str">
            <v>山西省忻州市</v>
          </cell>
        </row>
        <row r="4249">
          <cell r="G4249" t="str">
            <v>04-1089153</v>
          </cell>
          <cell r="H4249" t="str">
            <v>山西省</v>
          </cell>
          <cell r="I4249" t="str">
            <v>方山县</v>
          </cell>
          <cell r="J4249" t="str">
            <v>山西省方山县</v>
          </cell>
        </row>
        <row r="4250">
          <cell r="G4250" t="str">
            <v>04-1089156</v>
          </cell>
          <cell r="H4250" t="str">
            <v>山西省</v>
          </cell>
          <cell r="I4250" t="str">
            <v>方山县</v>
          </cell>
          <cell r="J4250" t="str">
            <v>山西省方山县</v>
          </cell>
        </row>
        <row r="4251">
          <cell r="G4251" t="str">
            <v>04-1089158</v>
          </cell>
          <cell r="H4251" t="str">
            <v>山西省</v>
          </cell>
          <cell r="I4251" t="str">
            <v>方山县</v>
          </cell>
          <cell r="J4251" t="str">
            <v>山西省方山县</v>
          </cell>
        </row>
        <row r="4252">
          <cell r="G4252" t="str">
            <v>04-1089164</v>
          </cell>
          <cell r="H4252" t="str">
            <v>山西省</v>
          </cell>
          <cell r="I4252" t="str">
            <v>方山县</v>
          </cell>
          <cell r="J4252" t="str">
            <v>山西省方山县</v>
          </cell>
        </row>
        <row r="4253">
          <cell r="G4253" t="str">
            <v>04-0953551</v>
          </cell>
          <cell r="H4253" t="str">
            <v>山西省</v>
          </cell>
          <cell r="I4253" t="str">
            <v>怀仁市</v>
          </cell>
          <cell r="J4253" t="str">
            <v>山西省怀仁市</v>
          </cell>
        </row>
        <row r="4254">
          <cell r="G4254" t="str">
            <v>04-0953555</v>
          </cell>
          <cell r="H4254" t="str">
            <v>山西省</v>
          </cell>
          <cell r="I4254" t="str">
            <v>怀仁市</v>
          </cell>
          <cell r="J4254" t="str">
            <v>山西省怀仁市</v>
          </cell>
        </row>
        <row r="4255">
          <cell r="G4255" t="str">
            <v>04-0953558</v>
          </cell>
          <cell r="H4255" t="str">
            <v>山西省</v>
          </cell>
          <cell r="I4255" t="str">
            <v>怀仁市</v>
          </cell>
          <cell r="J4255" t="str">
            <v>山西省怀仁市</v>
          </cell>
        </row>
        <row r="4256">
          <cell r="G4256" t="str">
            <v>04-0953560</v>
          </cell>
          <cell r="H4256" t="str">
            <v>山西省</v>
          </cell>
          <cell r="I4256" t="str">
            <v>怀仁市</v>
          </cell>
          <cell r="J4256" t="str">
            <v>山西省怀仁市</v>
          </cell>
        </row>
        <row r="4257">
          <cell r="G4257" t="str">
            <v>04-0953562</v>
          </cell>
          <cell r="H4257" t="str">
            <v>山西省</v>
          </cell>
          <cell r="I4257" t="str">
            <v>怀仁市</v>
          </cell>
          <cell r="J4257" t="str">
            <v>山西省怀仁市</v>
          </cell>
        </row>
        <row r="4258">
          <cell r="G4258" t="str">
            <v>04-0962031</v>
          </cell>
          <cell r="H4258" t="str">
            <v>山西省</v>
          </cell>
          <cell r="I4258" t="str">
            <v>平鲁区</v>
          </cell>
          <cell r="J4258" t="str">
            <v>山西省平鲁区</v>
          </cell>
        </row>
        <row r="4259">
          <cell r="G4259" t="str">
            <v>04-0427581</v>
          </cell>
          <cell r="H4259" t="str">
            <v>山西省</v>
          </cell>
          <cell r="I4259" t="str">
            <v>定襄县</v>
          </cell>
          <cell r="J4259" t="str">
            <v>山西省定襄县</v>
          </cell>
        </row>
        <row r="4260">
          <cell r="G4260" t="str">
            <v>04-1250938</v>
          </cell>
          <cell r="H4260" t="str">
            <v>山西省</v>
          </cell>
          <cell r="I4260" t="str">
            <v>定襄县</v>
          </cell>
          <cell r="J4260" t="str">
            <v>山西省定襄县</v>
          </cell>
        </row>
        <row r="4261">
          <cell r="G4261" t="str">
            <v>04-1455412</v>
          </cell>
          <cell r="H4261" t="str">
            <v>山西省</v>
          </cell>
          <cell r="I4261" t="str">
            <v>定襄县</v>
          </cell>
          <cell r="J4261" t="str">
            <v>山西省定襄县</v>
          </cell>
        </row>
        <row r="4262">
          <cell r="G4262" t="str">
            <v>04-1455463</v>
          </cell>
          <cell r="H4262" t="str">
            <v>山西省</v>
          </cell>
          <cell r="I4262" t="str">
            <v>定襄县</v>
          </cell>
          <cell r="J4262" t="str">
            <v>山西省定襄县</v>
          </cell>
        </row>
        <row r="4263">
          <cell r="G4263" t="str">
            <v>04-1455467</v>
          </cell>
          <cell r="H4263" t="str">
            <v>山西省</v>
          </cell>
          <cell r="I4263" t="str">
            <v>定襄县</v>
          </cell>
          <cell r="J4263" t="str">
            <v>山西省定襄县</v>
          </cell>
        </row>
        <row r="4264">
          <cell r="G4264" t="str">
            <v>04-1455477</v>
          </cell>
          <cell r="H4264" t="str">
            <v>山西省</v>
          </cell>
          <cell r="I4264" t="str">
            <v>定襄县</v>
          </cell>
          <cell r="J4264" t="str">
            <v>山西省定襄县</v>
          </cell>
        </row>
        <row r="4265">
          <cell r="G4265" t="str">
            <v>04-0630601</v>
          </cell>
          <cell r="H4265" t="str">
            <v>山西省</v>
          </cell>
          <cell r="I4265" t="str">
            <v>大同市</v>
          </cell>
          <cell r="J4265" t="str">
            <v>山西省大同市</v>
          </cell>
        </row>
        <row r="4266">
          <cell r="G4266" t="str">
            <v>04-0630608</v>
          </cell>
          <cell r="H4266" t="str">
            <v>山西省</v>
          </cell>
          <cell r="I4266" t="str">
            <v>大同市</v>
          </cell>
          <cell r="J4266" t="str">
            <v>山西省大同市</v>
          </cell>
        </row>
        <row r="4267">
          <cell r="G4267" t="str">
            <v>04-0630661</v>
          </cell>
          <cell r="H4267" t="str">
            <v>山西省</v>
          </cell>
          <cell r="I4267" t="str">
            <v>大同市</v>
          </cell>
          <cell r="J4267" t="str">
            <v>山西省大同市</v>
          </cell>
        </row>
        <row r="4268">
          <cell r="G4268" t="str">
            <v>04-0604831</v>
          </cell>
          <cell r="H4268" t="str">
            <v>山西省</v>
          </cell>
          <cell r="I4268" t="str">
            <v>怀仁市</v>
          </cell>
          <cell r="J4268" t="str">
            <v>山西省怀仁市</v>
          </cell>
        </row>
        <row r="4269">
          <cell r="G4269" t="str">
            <v>04-0604844</v>
          </cell>
          <cell r="H4269" t="str">
            <v>山西省</v>
          </cell>
          <cell r="I4269" t="str">
            <v>怀仁市</v>
          </cell>
          <cell r="J4269" t="str">
            <v>山西省怀仁市</v>
          </cell>
        </row>
        <row r="4270">
          <cell r="G4270" t="str">
            <v>04-0604845</v>
          </cell>
          <cell r="H4270" t="str">
            <v>山西省</v>
          </cell>
          <cell r="I4270" t="str">
            <v>怀仁市</v>
          </cell>
          <cell r="J4270" t="str">
            <v>山西省怀仁市</v>
          </cell>
        </row>
        <row r="4271">
          <cell r="G4271" t="str">
            <v>04-0718701</v>
          </cell>
          <cell r="H4271" t="str">
            <v>山西省</v>
          </cell>
          <cell r="I4271" t="str">
            <v>繁峙县</v>
          </cell>
          <cell r="J4271" t="str">
            <v>山西省繁峙县</v>
          </cell>
        </row>
        <row r="4272">
          <cell r="G4272" t="str">
            <v>04-0718703</v>
          </cell>
          <cell r="H4272" t="str">
            <v>山西省</v>
          </cell>
          <cell r="I4272" t="str">
            <v>繁峙县</v>
          </cell>
          <cell r="J4272" t="str">
            <v>山西省繁峙县</v>
          </cell>
        </row>
        <row r="4273">
          <cell r="G4273" t="str">
            <v>04-0718709</v>
          </cell>
          <cell r="H4273" t="str">
            <v>山西省</v>
          </cell>
          <cell r="I4273" t="str">
            <v>繁峙县</v>
          </cell>
          <cell r="J4273" t="str">
            <v>山西省繁峙县</v>
          </cell>
        </row>
        <row r="4274">
          <cell r="G4274" t="str">
            <v>04-0718721</v>
          </cell>
          <cell r="H4274" t="str">
            <v>山西省</v>
          </cell>
          <cell r="I4274" t="str">
            <v>繁峙县</v>
          </cell>
          <cell r="J4274" t="str">
            <v>山西省繁峙县</v>
          </cell>
        </row>
        <row r="4275">
          <cell r="G4275" t="str">
            <v>04-0718903</v>
          </cell>
          <cell r="H4275" t="str">
            <v>山西省</v>
          </cell>
          <cell r="I4275" t="str">
            <v>繁峙县</v>
          </cell>
          <cell r="J4275" t="str">
            <v>山西省繁峙县</v>
          </cell>
        </row>
        <row r="4276">
          <cell r="G4276" t="str">
            <v>04-0718907</v>
          </cell>
          <cell r="H4276" t="str">
            <v>山西省</v>
          </cell>
          <cell r="I4276" t="str">
            <v>繁峙县</v>
          </cell>
          <cell r="J4276" t="str">
            <v>山西省繁峙县</v>
          </cell>
        </row>
        <row r="4277">
          <cell r="G4277" t="str">
            <v>04-0635001</v>
          </cell>
          <cell r="H4277" t="str">
            <v>山西省</v>
          </cell>
          <cell r="I4277" t="str">
            <v>大同市</v>
          </cell>
          <cell r="J4277" t="str">
            <v>山西省大同市</v>
          </cell>
        </row>
        <row r="4278">
          <cell r="G4278" t="str">
            <v>04-0635005</v>
          </cell>
          <cell r="H4278" t="str">
            <v>山西省</v>
          </cell>
          <cell r="I4278" t="str">
            <v>大同市</v>
          </cell>
          <cell r="J4278" t="str">
            <v>山西省大同市</v>
          </cell>
        </row>
        <row r="4279">
          <cell r="G4279" t="str">
            <v>04-0635006</v>
          </cell>
          <cell r="H4279" t="str">
            <v>山西省</v>
          </cell>
          <cell r="I4279" t="str">
            <v>大同市</v>
          </cell>
          <cell r="J4279" t="str">
            <v>山西省大同市</v>
          </cell>
        </row>
        <row r="4280">
          <cell r="G4280" t="str">
            <v>04-0635007</v>
          </cell>
          <cell r="H4280" t="str">
            <v>山西省</v>
          </cell>
          <cell r="I4280" t="str">
            <v>大同市</v>
          </cell>
          <cell r="J4280" t="str">
            <v>山西省大同市</v>
          </cell>
        </row>
        <row r="4281">
          <cell r="G4281" t="str">
            <v>04-0635008</v>
          </cell>
          <cell r="H4281" t="str">
            <v>山西省</v>
          </cell>
          <cell r="I4281" t="str">
            <v>大同市</v>
          </cell>
          <cell r="J4281" t="str">
            <v>山西省大同市</v>
          </cell>
        </row>
        <row r="4282">
          <cell r="G4282" t="str">
            <v>04-0635009</v>
          </cell>
          <cell r="H4282" t="str">
            <v>山西省</v>
          </cell>
          <cell r="I4282" t="str">
            <v>大同市</v>
          </cell>
          <cell r="J4282" t="str">
            <v>山西省大同市</v>
          </cell>
        </row>
        <row r="4283">
          <cell r="G4283" t="str">
            <v>04-0635010</v>
          </cell>
          <cell r="H4283" t="str">
            <v>山西省</v>
          </cell>
          <cell r="I4283" t="str">
            <v>大同市</v>
          </cell>
          <cell r="J4283" t="str">
            <v>山西省大同市</v>
          </cell>
        </row>
        <row r="4284">
          <cell r="G4284" t="str">
            <v>04-0635038</v>
          </cell>
          <cell r="H4284" t="str">
            <v>山西省</v>
          </cell>
          <cell r="I4284" t="str">
            <v>大同市</v>
          </cell>
          <cell r="J4284" t="str">
            <v>山西省大同市</v>
          </cell>
        </row>
        <row r="4285">
          <cell r="G4285" t="str">
            <v>04-0986481</v>
          </cell>
          <cell r="H4285" t="str">
            <v>山西省</v>
          </cell>
          <cell r="I4285" t="str">
            <v>太谷县</v>
          </cell>
          <cell r="J4285" t="str">
            <v>山西省太谷县</v>
          </cell>
        </row>
        <row r="4286">
          <cell r="G4286" t="str">
            <v>04-0986482</v>
          </cell>
          <cell r="H4286" t="str">
            <v>山西省</v>
          </cell>
          <cell r="I4286" t="str">
            <v>太谷县</v>
          </cell>
          <cell r="J4286" t="str">
            <v>山西省太谷县</v>
          </cell>
        </row>
        <row r="4287">
          <cell r="G4287" t="str">
            <v>04-0986486</v>
          </cell>
          <cell r="H4287" t="str">
            <v>山西省</v>
          </cell>
          <cell r="I4287" t="str">
            <v>太谷县</v>
          </cell>
          <cell r="J4287" t="str">
            <v>山西省太谷县</v>
          </cell>
        </row>
        <row r="4288">
          <cell r="G4288" t="str">
            <v>04-0268802</v>
          </cell>
          <cell r="H4288" t="str">
            <v>山西省</v>
          </cell>
          <cell r="I4288" t="str">
            <v>忻州市</v>
          </cell>
          <cell r="J4288" t="str">
            <v>山西省忻州市</v>
          </cell>
        </row>
        <row r="4289">
          <cell r="G4289" t="str">
            <v>04-0268807</v>
          </cell>
          <cell r="H4289" t="str">
            <v>山西省</v>
          </cell>
          <cell r="I4289" t="str">
            <v>忻州市</v>
          </cell>
          <cell r="J4289" t="str">
            <v>山西省忻州市</v>
          </cell>
        </row>
        <row r="4290">
          <cell r="G4290" t="str">
            <v>04-0268808</v>
          </cell>
          <cell r="H4290" t="str">
            <v>山西省</v>
          </cell>
          <cell r="I4290" t="str">
            <v>忻州市</v>
          </cell>
          <cell r="J4290" t="str">
            <v>山西省忻州市</v>
          </cell>
        </row>
        <row r="4291">
          <cell r="G4291" t="str">
            <v>04-0268813</v>
          </cell>
          <cell r="H4291" t="str">
            <v>山西省</v>
          </cell>
          <cell r="I4291" t="str">
            <v>忻州市</v>
          </cell>
          <cell r="J4291" t="str">
            <v>山西省忻州市</v>
          </cell>
        </row>
        <row r="4292">
          <cell r="G4292" t="str">
            <v>04-0268885</v>
          </cell>
          <cell r="H4292" t="str">
            <v>山西省</v>
          </cell>
          <cell r="I4292" t="str">
            <v>忻州市</v>
          </cell>
          <cell r="J4292" t="str">
            <v>山西省忻州市</v>
          </cell>
        </row>
        <row r="4293">
          <cell r="G4293" t="str">
            <v>04-0269615</v>
          </cell>
          <cell r="H4293" t="str">
            <v>山西省</v>
          </cell>
          <cell r="I4293" t="str">
            <v>忻州市</v>
          </cell>
          <cell r="J4293" t="str">
            <v>山西省忻州市</v>
          </cell>
        </row>
        <row r="4294">
          <cell r="G4294" t="str">
            <v>04-0269616</v>
          </cell>
          <cell r="H4294" t="str">
            <v>山西省</v>
          </cell>
          <cell r="I4294" t="str">
            <v>忻州市</v>
          </cell>
          <cell r="J4294" t="str">
            <v>山西省忻州市</v>
          </cell>
        </row>
        <row r="4295">
          <cell r="G4295" t="str">
            <v>04-0269618</v>
          </cell>
          <cell r="H4295" t="str">
            <v>山西省</v>
          </cell>
          <cell r="I4295" t="str">
            <v>忻州市</v>
          </cell>
          <cell r="J4295" t="str">
            <v>山西省忻州市</v>
          </cell>
        </row>
        <row r="4296">
          <cell r="G4296" t="str">
            <v>04-0269637</v>
          </cell>
          <cell r="H4296" t="str">
            <v>山西省</v>
          </cell>
          <cell r="I4296" t="str">
            <v>忻州市</v>
          </cell>
          <cell r="J4296" t="str">
            <v>山西省忻州市</v>
          </cell>
        </row>
        <row r="4297">
          <cell r="G4297" t="str">
            <v>04-0269643</v>
          </cell>
          <cell r="H4297" t="str">
            <v>山西省</v>
          </cell>
          <cell r="I4297" t="str">
            <v>忻州市</v>
          </cell>
          <cell r="J4297" t="str">
            <v>山西省忻州市</v>
          </cell>
        </row>
        <row r="4298">
          <cell r="G4298" t="str">
            <v>04-0601308</v>
          </cell>
          <cell r="H4298" t="str">
            <v>山西省</v>
          </cell>
          <cell r="I4298" t="str">
            <v>大同市</v>
          </cell>
          <cell r="J4298" t="str">
            <v>山西省大同市</v>
          </cell>
        </row>
        <row r="4299">
          <cell r="G4299" t="str">
            <v>04-0663210</v>
          </cell>
          <cell r="H4299" t="str">
            <v>山西省</v>
          </cell>
          <cell r="I4299" t="str">
            <v>大同市</v>
          </cell>
          <cell r="J4299" t="str">
            <v>山西省大同市</v>
          </cell>
        </row>
        <row r="4300">
          <cell r="G4300" t="str">
            <v>04-0663217</v>
          </cell>
          <cell r="H4300" t="str">
            <v>山西省</v>
          </cell>
          <cell r="I4300" t="str">
            <v>大同市</v>
          </cell>
          <cell r="J4300" t="str">
            <v>山西省大同市</v>
          </cell>
        </row>
        <row r="4301">
          <cell r="G4301" t="str">
            <v>04-0663218</v>
          </cell>
          <cell r="H4301" t="str">
            <v>山西省</v>
          </cell>
          <cell r="I4301" t="str">
            <v>大同市</v>
          </cell>
          <cell r="J4301" t="str">
            <v>山西省大同市</v>
          </cell>
        </row>
        <row r="4302">
          <cell r="G4302" t="str">
            <v>04-0969401</v>
          </cell>
          <cell r="H4302" t="str">
            <v>山西省</v>
          </cell>
          <cell r="I4302" t="str">
            <v>平鲁区</v>
          </cell>
          <cell r="J4302" t="str">
            <v>山西省平鲁区</v>
          </cell>
        </row>
        <row r="4303">
          <cell r="G4303" t="str">
            <v>04-0796355</v>
          </cell>
          <cell r="H4303" t="str">
            <v>山西省</v>
          </cell>
          <cell r="I4303" t="str">
            <v>怀仁市</v>
          </cell>
          <cell r="J4303" t="str">
            <v>山西省怀仁市</v>
          </cell>
        </row>
        <row r="4304">
          <cell r="G4304" t="str">
            <v>04-1497831</v>
          </cell>
          <cell r="H4304" t="str">
            <v>山西省</v>
          </cell>
          <cell r="I4304" t="str">
            <v>五寨县</v>
          </cell>
          <cell r="J4304" t="str">
            <v>山西省五寨县</v>
          </cell>
        </row>
        <row r="4305">
          <cell r="G4305" t="str">
            <v>04-1497833</v>
          </cell>
          <cell r="H4305" t="str">
            <v>山西省</v>
          </cell>
          <cell r="I4305" t="str">
            <v>五寨县</v>
          </cell>
          <cell r="J4305" t="str">
            <v>山西省五寨县</v>
          </cell>
        </row>
        <row r="4306">
          <cell r="G4306" t="str">
            <v>04-0252367</v>
          </cell>
          <cell r="H4306" t="str">
            <v>山西省</v>
          </cell>
          <cell r="I4306" t="str">
            <v>临县</v>
          </cell>
          <cell r="J4306" t="str">
            <v>山西省临县</v>
          </cell>
        </row>
        <row r="4307">
          <cell r="G4307" t="str">
            <v>04-0252370</v>
          </cell>
          <cell r="H4307" t="str">
            <v>山西省</v>
          </cell>
          <cell r="I4307" t="str">
            <v>临县</v>
          </cell>
          <cell r="J4307" t="str">
            <v>山西省临县</v>
          </cell>
        </row>
        <row r="4308">
          <cell r="G4308" t="str">
            <v>04-0252372</v>
          </cell>
          <cell r="H4308" t="str">
            <v>山西省</v>
          </cell>
          <cell r="I4308" t="str">
            <v>临县</v>
          </cell>
          <cell r="J4308" t="str">
            <v>山西省临县</v>
          </cell>
        </row>
        <row r="4309">
          <cell r="G4309" t="str">
            <v>04-0925801</v>
          </cell>
          <cell r="H4309" t="str">
            <v>山西省</v>
          </cell>
          <cell r="I4309" t="str">
            <v>应县</v>
          </cell>
          <cell r="J4309" t="str">
            <v>山西省应县</v>
          </cell>
        </row>
        <row r="4310">
          <cell r="G4310" t="str">
            <v>04-0925802</v>
          </cell>
          <cell r="H4310" t="str">
            <v>山西省</v>
          </cell>
          <cell r="I4310" t="str">
            <v>应县</v>
          </cell>
          <cell r="J4310" t="str">
            <v>山西省应县</v>
          </cell>
        </row>
        <row r="4311">
          <cell r="G4311" t="str">
            <v>04-0925803</v>
          </cell>
          <cell r="H4311" t="str">
            <v>山西省</v>
          </cell>
          <cell r="I4311" t="str">
            <v>应县</v>
          </cell>
          <cell r="J4311" t="str">
            <v>山西省应县</v>
          </cell>
        </row>
        <row r="4312">
          <cell r="G4312" t="str">
            <v>04-0925811</v>
          </cell>
          <cell r="H4312" t="str">
            <v>山西省</v>
          </cell>
          <cell r="I4312" t="str">
            <v>应县</v>
          </cell>
          <cell r="J4312" t="str">
            <v>山西省应县</v>
          </cell>
        </row>
        <row r="4313">
          <cell r="G4313" t="str">
            <v>01-1445302</v>
          </cell>
          <cell r="H4313" t="str">
            <v>北京市</v>
          </cell>
          <cell r="I4313" t="str">
            <v>通州区</v>
          </cell>
          <cell r="J4313" t="str">
            <v>北京市通州区</v>
          </cell>
        </row>
        <row r="4314">
          <cell r="G4314" t="str">
            <v>01-1445305</v>
          </cell>
          <cell r="H4314" t="str">
            <v>北京市</v>
          </cell>
          <cell r="I4314" t="str">
            <v>通州区</v>
          </cell>
          <cell r="J4314" t="str">
            <v>北京市通州区</v>
          </cell>
        </row>
        <row r="4315">
          <cell r="G4315" t="str">
            <v>01-1445308</v>
          </cell>
          <cell r="H4315" t="str">
            <v>北京市</v>
          </cell>
          <cell r="I4315" t="str">
            <v>通州区</v>
          </cell>
          <cell r="J4315" t="str">
            <v>北京市通州区</v>
          </cell>
        </row>
        <row r="4316">
          <cell r="G4316" t="str">
            <v>04-0440413</v>
          </cell>
          <cell r="H4316" t="str">
            <v>山西省</v>
          </cell>
          <cell r="I4316" t="str">
            <v>怀仁市</v>
          </cell>
          <cell r="J4316" t="str">
            <v>山西省怀仁市</v>
          </cell>
        </row>
        <row r="4317">
          <cell r="G4317" t="str">
            <v>04-0440418</v>
          </cell>
          <cell r="H4317" t="str">
            <v>山西省</v>
          </cell>
          <cell r="I4317" t="str">
            <v>怀仁市</v>
          </cell>
          <cell r="J4317" t="str">
            <v>山西省怀仁市</v>
          </cell>
        </row>
        <row r="4318">
          <cell r="G4318" t="str">
            <v>04-0440428</v>
          </cell>
          <cell r="H4318" t="str">
            <v>山西省</v>
          </cell>
          <cell r="I4318" t="str">
            <v>怀仁市</v>
          </cell>
          <cell r="J4318" t="str">
            <v>山西省怀仁市</v>
          </cell>
        </row>
        <row r="4319">
          <cell r="G4319" t="str">
            <v>04-0118551</v>
          </cell>
          <cell r="H4319" t="str">
            <v>山西省</v>
          </cell>
          <cell r="I4319" t="str">
            <v>太原市</v>
          </cell>
          <cell r="J4319" t="str">
            <v>山西省太原市</v>
          </cell>
        </row>
        <row r="4320">
          <cell r="G4320" t="str">
            <v>04-0752202</v>
          </cell>
          <cell r="H4320" t="str">
            <v>山西省</v>
          </cell>
          <cell r="I4320" t="str">
            <v>代县</v>
          </cell>
          <cell r="J4320" t="str">
            <v>山西省代县</v>
          </cell>
        </row>
        <row r="4321">
          <cell r="G4321" t="str">
            <v>04-0752204</v>
          </cell>
          <cell r="H4321" t="str">
            <v>山西省</v>
          </cell>
          <cell r="I4321" t="str">
            <v>代县</v>
          </cell>
          <cell r="J4321" t="str">
            <v>山西省代县</v>
          </cell>
        </row>
        <row r="4322">
          <cell r="G4322" t="str">
            <v>04-0752208</v>
          </cell>
          <cell r="H4322" t="str">
            <v>山西省</v>
          </cell>
          <cell r="I4322" t="str">
            <v>代县</v>
          </cell>
          <cell r="J4322" t="str">
            <v>山西省代县</v>
          </cell>
        </row>
        <row r="4323">
          <cell r="G4323" t="str">
            <v>04-0752209</v>
          </cell>
          <cell r="H4323" t="str">
            <v>山西省</v>
          </cell>
          <cell r="I4323" t="str">
            <v>代县</v>
          </cell>
          <cell r="J4323" t="str">
            <v>山西省代县</v>
          </cell>
        </row>
        <row r="4324">
          <cell r="G4324" t="str">
            <v>04-0752214</v>
          </cell>
          <cell r="H4324" t="str">
            <v>山西省</v>
          </cell>
          <cell r="I4324" t="str">
            <v>代县</v>
          </cell>
          <cell r="J4324" t="str">
            <v>山西省代县</v>
          </cell>
        </row>
        <row r="4325">
          <cell r="G4325" t="str">
            <v>04-0752224</v>
          </cell>
          <cell r="H4325" t="str">
            <v>山西省</v>
          </cell>
          <cell r="I4325" t="str">
            <v>代县</v>
          </cell>
          <cell r="J4325" t="str">
            <v>山西省代县</v>
          </cell>
        </row>
        <row r="4326">
          <cell r="G4326" t="str">
            <v>04-0752226</v>
          </cell>
          <cell r="H4326" t="str">
            <v>山西省</v>
          </cell>
          <cell r="I4326" t="str">
            <v>代县</v>
          </cell>
          <cell r="J4326" t="str">
            <v>山西省代县</v>
          </cell>
        </row>
        <row r="4327">
          <cell r="G4327" t="str">
            <v>07-0063902</v>
          </cell>
          <cell r="H4327" t="str">
            <v>山西省</v>
          </cell>
          <cell r="I4327" t="str">
            <v>文水县</v>
          </cell>
          <cell r="J4327" t="str">
            <v>山西省文水县</v>
          </cell>
        </row>
        <row r="4328">
          <cell r="G4328" t="str">
            <v>07-0063910</v>
          </cell>
          <cell r="H4328" t="str">
            <v>山西省</v>
          </cell>
          <cell r="I4328" t="str">
            <v>文水县</v>
          </cell>
          <cell r="J4328" t="str">
            <v>山西省文水县</v>
          </cell>
        </row>
        <row r="4329">
          <cell r="G4329" t="str">
            <v>04-0446967</v>
          </cell>
          <cell r="H4329" t="str">
            <v>山西省</v>
          </cell>
          <cell r="I4329" t="str">
            <v>大同市</v>
          </cell>
          <cell r="J4329" t="str">
            <v>山西省大同市</v>
          </cell>
        </row>
        <row r="4330">
          <cell r="G4330" t="str">
            <v>04-0446999</v>
          </cell>
          <cell r="H4330" t="str">
            <v>山西省</v>
          </cell>
          <cell r="I4330" t="str">
            <v>大同市</v>
          </cell>
          <cell r="J4330" t="str">
            <v>山西省大同市</v>
          </cell>
        </row>
        <row r="4331">
          <cell r="G4331" t="str">
            <v>04-0872200</v>
          </cell>
          <cell r="H4331" t="str">
            <v>山西省</v>
          </cell>
          <cell r="I4331" t="str">
            <v>大同市</v>
          </cell>
          <cell r="J4331" t="str">
            <v>山西省大同市</v>
          </cell>
        </row>
        <row r="4332">
          <cell r="G4332" t="str">
            <v>04-0304615</v>
          </cell>
          <cell r="H4332" t="str">
            <v>山西省</v>
          </cell>
          <cell r="I4332" t="str">
            <v>五寨县</v>
          </cell>
          <cell r="J4332" t="str">
            <v>山西省五寨县</v>
          </cell>
        </row>
        <row r="4333">
          <cell r="G4333" t="str">
            <v>04-0527754</v>
          </cell>
          <cell r="H4333" t="str">
            <v>山西省</v>
          </cell>
          <cell r="I4333" t="str">
            <v>怀仁市</v>
          </cell>
          <cell r="J4333" t="str">
            <v>山西省怀仁市</v>
          </cell>
        </row>
        <row r="4334">
          <cell r="G4334" t="str">
            <v>04-0527755</v>
          </cell>
          <cell r="H4334" t="str">
            <v>山西省</v>
          </cell>
          <cell r="I4334" t="str">
            <v>怀仁市</v>
          </cell>
          <cell r="J4334" t="str">
            <v>山西省怀仁市</v>
          </cell>
        </row>
        <row r="4335">
          <cell r="G4335" t="str">
            <v>04-0205604</v>
          </cell>
          <cell r="H4335" t="str">
            <v>山西省</v>
          </cell>
          <cell r="I4335" t="str">
            <v>太原市</v>
          </cell>
          <cell r="J4335" t="str">
            <v>山西省太原市</v>
          </cell>
        </row>
        <row r="4336">
          <cell r="G4336" t="str">
            <v>04-0205619</v>
          </cell>
          <cell r="H4336" t="str">
            <v>山西省</v>
          </cell>
          <cell r="I4336" t="str">
            <v>太原市</v>
          </cell>
          <cell r="J4336" t="str">
            <v>山西省太原市</v>
          </cell>
        </row>
        <row r="4337">
          <cell r="G4337" t="str">
            <v>04-0875843</v>
          </cell>
          <cell r="H4337" t="str">
            <v>山西省</v>
          </cell>
          <cell r="I4337" t="str">
            <v>大同市</v>
          </cell>
          <cell r="J4337" t="str">
            <v>山西省大同市</v>
          </cell>
        </row>
        <row r="4338">
          <cell r="G4338" t="str">
            <v>04-1249604</v>
          </cell>
          <cell r="H4338" t="str">
            <v>山西省</v>
          </cell>
          <cell r="I4338" t="str">
            <v>代县</v>
          </cell>
          <cell r="J4338" t="str">
            <v>山西省代县</v>
          </cell>
        </row>
        <row r="4339">
          <cell r="G4339" t="str">
            <v>04-1229921</v>
          </cell>
          <cell r="H4339" t="str">
            <v>山西省</v>
          </cell>
          <cell r="I4339" t="str">
            <v>太谷县</v>
          </cell>
          <cell r="J4339" t="str">
            <v>山西省太谷县</v>
          </cell>
        </row>
        <row r="4340">
          <cell r="G4340" t="str">
            <v>04-1229922</v>
          </cell>
          <cell r="H4340" t="str">
            <v>山西省</v>
          </cell>
          <cell r="I4340" t="str">
            <v>太谷县</v>
          </cell>
          <cell r="J4340" t="str">
            <v>山西省太谷县</v>
          </cell>
        </row>
        <row r="4341">
          <cell r="G4341" t="str">
            <v>04-1229931</v>
          </cell>
          <cell r="H4341" t="str">
            <v>山西省</v>
          </cell>
          <cell r="I4341" t="str">
            <v>太谷县</v>
          </cell>
          <cell r="J4341" t="str">
            <v>山西省太谷县</v>
          </cell>
        </row>
        <row r="4342">
          <cell r="G4342" t="str">
            <v>04-1229941</v>
          </cell>
          <cell r="H4342" t="str">
            <v>山西省</v>
          </cell>
          <cell r="I4342" t="str">
            <v>太谷县</v>
          </cell>
          <cell r="J4342" t="str">
            <v>山西省太谷县</v>
          </cell>
        </row>
        <row r="4343">
          <cell r="G4343" t="str">
            <v>04-1229942</v>
          </cell>
          <cell r="H4343" t="str">
            <v>山西省</v>
          </cell>
          <cell r="I4343" t="str">
            <v>太谷县</v>
          </cell>
          <cell r="J4343" t="str">
            <v>山西省太谷县</v>
          </cell>
        </row>
        <row r="4344">
          <cell r="G4344" t="str">
            <v>04-1229949</v>
          </cell>
          <cell r="H4344" t="str">
            <v>山西省</v>
          </cell>
          <cell r="I4344" t="str">
            <v>太谷县</v>
          </cell>
          <cell r="J4344" t="str">
            <v>山西省太谷县</v>
          </cell>
        </row>
        <row r="4345">
          <cell r="G4345" t="str">
            <v>03-3486037</v>
          </cell>
          <cell r="H4345" t="str">
            <v>山西省</v>
          </cell>
          <cell r="I4345" t="str">
            <v>朔州市</v>
          </cell>
          <cell r="J4345" t="str">
            <v>山西省朔州市</v>
          </cell>
        </row>
        <row r="4346">
          <cell r="G4346" t="str">
            <v>04-0901916</v>
          </cell>
          <cell r="H4346" t="str">
            <v>山西省</v>
          </cell>
          <cell r="I4346" t="str">
            <v>朔州市</v>
          </cell>
          <cell r="J4346" t="str">
            <v>山西省朔州市</v>
          </cell>
        </row>
        <row r="4347">
          <cell r="G4347" t="str">
            <v>04-0901919</v>
          </cell>
          <cell r="H4347" t="str">
            <v>山西省</v>
          </cell>
          <cell r="I4347" t="str">
            <v>朔州市</v>
          </cell>
          <cell r="J4347" t="str">
            <v>山西省朔州市</v>
          </cell>
        </row>
        <row r="4348">
          <cell r="G4348" t="str">
            <v>04-1579081</v>
          </cell>
          <cell r="H4348" t="str">
            <v>山西省</v>
          </cell>
          <cell r="I4348" t="str">
            <v>朔州市</v>
          </cell>
          <cell r="J4348" t="str">
            <v>山西省朔州市</v>
          </cell>
        </row>
        <row r="4349">
          <cell r="G4349" t="str">
            <v>04-1579088</v>
          </cell>
          <cell r="H4349" t="str">
            <v>山西省</v>
          </cell>
          <cell r="I4349" t="str">
            <v>朔州市</v>
          </cell>
          <cell r="J4349" t="str">
            <v>山西省朔州市</v>
          </cell>
        </row>
        <row r="4350">
          <cell r="G4350" t="str">
            <v>04-1579089</v>
          </cell>
          <cell r="H4350" t="str">
            <v>山西省</v>
          </cell>
          <cell r="I4350" t="str">
            <v>朔州市</v>
          </cell>
          <cell r="J4350" t="str">
            <v>山西省朔州市</v>
          </cell>
        </row>
        <row r="4351">
          <cell r="G4351" t="str">
            <v>04-1579091</v>
          </cell>
          <cell r="H4351" t="str">
            <v>山西省</v>
          </cell>
          <cell r="I4351" t="str">
            <v>朔州市</v>
          </cell>
          <cell r="J4351" t="str">
            <v>山西省朔州市</v>
          </cell>
        </row>
        <row r="4352">
          <cell r="G4352" t="str">
            <v>04-0915001</v>
          </cell>
          <cell r="H4352" t="str">
            <v>山西省</v>
          </cell>
          <cell r="I4352" t="str">
            <v>大同市</v>
          </cell>
          <cell r="J4352" t="str">
            <v>山西省大同市</v>
          </cell>
        </row>
        <row r="4353">
          <cell r="G4353" t="str">
            <v>04-0915007</v>
          </cell>
          <cell r="H4353" t="str">
            <v>山西省</v>
          </cell>
          <cell r="I4353" t="str">
            <v>大同市</v>
          </cell>
          <cell r="J4353" t="str">
            <v>山西省大同市</v>
          </cell>
        </row>
        <row r="4354">
          <cell r="G4354" t="str">
            <v>04-0344627</v>
          </cell>
          <cell r="H4354" t="str">
            <v>山西省</v>
          </cell>
          <cell r="I4354" t="str">
            <v>朔州市</v>
          </cell>
          <cell r="J4354" t="str">
            <v>山西省朔州市</v>
          </cell>
        </row>
        <row r="4355">
          <cell r="G4355" t="str">
            <v>04-0891497</v>
          </cell>
          <cell r="H4355" t="str">
            <v>山西省</v>
          </cell>
          <cell r="I4355" t="str">
            <v>朔州市</v>
          </cell>
          <cell r="J4355" t="str">
            <v>山西省朔州市</v>
          </cell>
        </row>
        <row r="4356">
          <cell r="G4356" t="str">
            <v>03-3593402</v>
          </cell>
          <cell r="H4356" t="str">
            <v>河北省</v>
          </cell>
          <cell r="I4356" t="str">
            <v>石家庄市</v>
          </cell>
          <cell r="J4356" t="str">
            <v>河北省石家庄市</v>
          </cell>
        </row>
        <row r="4357">
          <cell r="G4357" t="str">
            <v>04-0481121</v>
          </cell>
          <cell r="H4357" t="str">
            <v>山西省</v>
          </cell>
          <cell r="I4357" t="str">
            <v>应县</v>
          </cell>
          <cell r="J4357" t="str">
            <v>山西省应县</v>
          </cell>
        </row>
        <row r="4358">
          <cell r="G4358" t="str">
            <v>04-0481127</v>
          </cell>
          <cell r="H4358" t="str">
            <v>山西省</v>
          </cell>
          <cell r="I4358" t="str">
            <v>应县</v>
          </cell>
          <cell r="J4358" t="str">
            <v>山西省应县</v>
          </cell>
        </row>
        <row r="4359">
          <cell r="G4359" t="str">
            <v>04-0481134</v>
          </cell>
          <cell r="H4359" t="str">
            <v>山西省</v>
          </cell>
          <cell r="I4359" t="str">
            <v>应县</v>
          </cell>
          <cell r="J4359" t="str">
            <v>山西省应县</v>
          </cell>
        </row>
        <row r="4360">
          <cell r="G4360" t="str">
            <v>04-0822341</v>
          </cell>
          <cell r="H4360" t="str">
            <v>山西省</v>
          </cell>
          <cell r="I4360" t="str">
            <v>应县</v>
          </cell>
          <cell r="J4360" t="str">
            <v>山西省应县</v>
          </cell>
        </row>
        <row r="4361">
          <cell r="G4361" t="str">
            <v>04-0822348</v>
          </cell>
          <cell r="H4361" t="str">
            <v>山西省</v>
          </cell>
          <cell r="I4361" t="str">
            <v>应县</v>
          </cell>
          <cell r="J4361" t="str">
            <v>山西省应县</v>
          </cell>
        </row>
        <row r="4362">
          <cell r="G4362" t="str">
            <v>04-0851995</v>
          </cell>
          <cell r="H4362" t="str">
            <v>山西省</v>
          </cell>
          <cell r="I4362" t="str">
            <v>应县</v>
          </cell>
          <cell r="J4362" t="str">
            <v>山西省应县</v>
          </cell>
        </row>
        <row r="4363">
          <cell r="G4363" t="str">
            <v>01-2197604</v>
          </cell>
          <cell r="H4363" t="str">
            <v>北京市</v>
          </cell>
          <cell r="I4363" t="str">
            <v>房山区</v>
          </cell>
          <cell r="J4363" t="str">
            <v>北京市房山区</v>
          </cell>
        </row>
        <row r="4364">
          <cell r="G4364" t="str">
            <v>01-2197625</v>
          </cell>
          <cell r="H4364" t="str">
            <v>北京市</v>
          </cell>
          <cell r="I4364" t="str">
            <v>房山区</v>
          </cell>
          <cell r="J4364" t="str">
            <v>北京市房山区</v>
          </cell>
        </row>
        <row r="4365">
          <cell r="G4365" t="str">
            <v>01-2197651</v>
          </cell>
          <cell r="H4365" t="str">
            <v>北京市</v>
          </cell>
          <cell r="I4365" t="str">
            <v>房山区</v>
          </cell>
          <cell r="J4365" t="str">
            <v>北京市房山区</v>
          </cell>
        </row>
        <row r="4366">
          <cell r="G4366" t="str">
            <v>01-2197652</v>
          </cell>
          <cell r="H4366" t="str">
            <v>北京市</v>
          </cell>
          <cell r="I4366" t="str">
            <v>房山区</v>
          </cell>
          <cell r="J4366" t="str">
            <v>北京市房山区</v>
          </cell>
        </row>
        <row r="4367">
          <cell r="G4367" t="str">
            <v>01-2197660</v>
          </cell>
          <cell r="H4367" t="str">
            <v>北京市</v>
          </cell>
          <cell r="I4367" t="str">
            <v>房山区</v>
          </cell>
          <cell r="J4367" t="str">
            <v>北京市房山区</v>
          </cell>
        </row>
        <row r="4368">
          <cell r="G4368" t="str">
            <v>01-2197664</v>
          </cell>
          <cell r="H4368" t="str">
            <v>北京市</v>
          </cell>
          <cell r="I4368" t="str">
            <v>房山区</v>
          </cell>
          <cell r="J4368" t="str">
            <v>北京市房山区</v>
          </cell>
        </row>
        <row r="4369">
          <cell r="G4369" t="str">
            <v>04-0449641</v>
          </cell>
          <cell r="H4369" t="str">
            <v>山西省</v>
          </cell>
          <cell r="I4369" t="str">
            <v>大同市</v>
          </cell>
          <cell r="J4369" t="str">
            <v>山西省大同市</v>
          </cell>
        </row>
        <row r="4370">
          <cell r="G4370" t="str">
            <v>04-0449642</v>
          </cell>
          <cell r="H4370" t="str">
            <v>山西省</v>
          </cell>
          <cell r="I4370" t="str">
            <v>大同市</v>
          </cell>
          <cell r="J4370" t="str">
            <v>山西省大同市</v>
          </cell>
        </row>
        <row r="4371">
          <cell r="G4371" t="str">
            <v>04-0449643</v>
          </cell>
          <cell r="H4371" t="str">
            <v>山西省</v>
          </cell>
          <cell r="I4371" t="str">
            <v>大同市</v>
          </cell>
          <cell r="J4371" t="str">
            <v>山西省大同市</v>
          </cell>
        </row>
        <row r="4372">
          <cell r="G4372" t="str">
            <v>04-0652992</v>
          </cell>
          <cell r="H4372" t="str">
            <v>山西省</v>
          </cell>
          <cell r="I4372" t="str">
            <v>大同市</v>
          </cell>
          <cell r="J4372" t="str">
            <v>山西省大同市</v>
          </cell>
        </row>
        <row r="4373">
          <cell r="G4373" t="str">
            <v>04-0652996</v>
          </cell>
          <cell r="H4373" t="str">
            <v>山西省</v>
          </cell>
          <cell r="I4373" t="str">
            <v>大同市</v>
          </cell>
          <cell r="J4373" t="str">
            <v>山西省大同市</v>
          </cell>
        </row>
        <row r="4374">
          <cell r="G4374" t="str">
            <v>04-0652998</v>
          </cell>
          <cell r="H4374" t="str">
            <v>山西省</v>
          </cell>
          <cell r="I4374" t="str">
            <v>大同市</v>
          </cell>
          <cell r="J4374" t="str">
            <v>山西省大同市</v>
          </cell>
        </row>
        <row r="4375">
          <cell r="G4375" t="str">
            <v>04-0653000</v>
          </cell>
          <cell r="H4375" t="str">
            <v>山西省</v>
          </cell>
          <cell r="I4375" t="str">
            <v>大同市</v>
          </cell>
          <cell r="J4375" t="str">
            <v>山西省大同市</v>
          </cell>
        </row>
        <row r="4376">
          <cell r="G4376" t="str">
            <v>01-1554604</v>
          </cell>
          <cell r="H4376" t="str">
            <v>北京市</v>
          </cell>
        </row>
        <row r="4376">
          <cell r="J4376" t="str">
            <v>北京市</v>
          </cell>
        </row>
        <row r="4377">
          <cell r="G4377" t="str">
            <v>01-1554612</v>
          </cell>
          <cell r="H4377" t="str">
            <v>北京市</v>
          </cell>
        </row>
        <row r="4377">
          <cell r="J4377" t="str">
            <v>北京市</v>
          </cell>
        </row>
        <row r="4378">
          <cell r="G4378" t="str">
            <v>03-0602153</v>
          </cell>
          <cell r="H4378" t="str">
            <v>北京市</v>
          </cell>
        </row>
        <row r="4378">
          <cell r="J4378" t="str">
            <v>北京市</v>
          </cell>
        </row>
        <row r="4379">
          <cell r="G4379" t="str">
            <v>03-0602155</v>
          </cell>
          <cell r="H4379" t="str">
            <v>北京市</v>
          </cell>
        </row>
        <row r="4379">
          <cell r="J4379" t="str">
            <v>北京市</v>
          </cell>
        </row>
        <row r="4380">
          <cell r="G4380" t="str">
            <v>04-0691634</v>
          </cell>
          <cell r="H4380" t="str">
            <v>山西省</v>
          </cell>
          <cell r="I4380" t="str">
            <v>应县</v>
          </cell>
          <cell r="J4380" t="str">
            <v>山西省应县</v>
          </cell>
        </row>
        <row r="4381">
          <cell r="G4381" t="str">
            <v>04-0929577</v>
          </cell>
          <cell r="H4381" t="str">
            <v>山西省</v>
          </cell>
          <cell r="I4381" t="str">
            <v>大同市</v>
          </cell>
          <cell r="J4381" t="str">
            <v>山西省大同市</v>
          </cell>
        </row>
        <row r="4382">
          <cell r="G4382" t="str">
            <v>04-0680977</v>
          </cell>
          <cell r="H4382" t="str">
            <v>山西省</v>
          </cell>
          <cell r="I4382" t="str">
            <v>左权县</v>
          </cell>
          <cell r="J4382" t="str">
            <v>山西省左权县</v>
          </cell>
        </row>
        <row r="4383">
          <cell r="G4383" t="str">
            <v>04-0068601</v>
          </cell>
          <cell r="H4383" t="str">
            <v>山西省</v>
          </cell>
          <cell r="I4383" t="str">
            <v>大同市</v>
          </cell>
          <cell r="J4383" t="str">
            <v>山西省大同市</v>
          </cell>
        </row>
        <row r="4384">
          <cell r="G4384" t="str">
            <v>04-0068602</v>
          </cell>
          <cell r="H4384" t="str">
            <v>山西省</v>
          </cell>
          <cell r="I4384" t="str">
            <v>大同市</v>
          </cell>
          <cell r="J4384" t="str">
            <v>山西省大同市</v>
          </cell>
        </row>
        <row r="4385">
          <cell r="G4385" t="str">
            <v>04-0068641</v>
          </cell>
          <cell r="H4385" t="str">
            <v>山西省</v>
          </cell>
          <cell r="I4385" t="str">
            <v>大同市</v>
          </cell>
          <cell r="J4385" t="str">
            <v>山西省大同市</v>
          </cell>
        </row>
        <row r="4386">
          <cell r="G4386" t="str">
            <v>04-0068642</v>
          </cell>
          <cell r="H4386" t="str">
            <v>山西省</v>
          </cell>
          <cell r="I4386" t="str">
            <v>大同市</v>
          </cell>
          <cell r="J4386" t="str">
            <v>山西省大同市</v>
          </cell>
        </row>
        <row r="4387">
          <cell r="G4387" t="str">
            <v>04-0059615</v>
          </cell>
          <cell r="H4387" t="str">
            <v>山西省</v>
          </cell>
          <cell r="I4387" t="str">
            <v>朔州市</v>
          </cell>
          <cell r="J4387" t="str">
            <v>山西省朔州市</v>
          </cell>
        </row>
        <row r="4388">
          <cell r="G4388" t="str">
            <v>04-1245803</v>
          </cell>
          <cell r="H4388" t="str">
            <v>山西省</v>
          </cell>
          <cell r="I4388" t="str">
            <v>繁峙县</v>
          </cell>
          <cell r="J4388" t="str">
            <v>山西省繁峙县</v>
          </cell>
        </row>
        <row r="4389">
          <cell r="G4389" t="str">
            <v>04-1245809</v>
          </cell>
          <cell r="H4389" t="str">
            <v>山西省</v>
          </cell>
          <cell r="I4389" t="str">
            <v>繁峙县</v>
          </cell>
          <cell r="J4389" t="str">
            <v>山西省繁峙县</v>
          </cell>
        </row>
        <row r="4390">
          <cell r="G4390" t="str">
            <v>04-1245812</v>
          </cell>
          <cell r="H4390" t="str">
            <v>山西省</v>
          </cell>
          <cell r="I4390" t="str">
            <v>繁峙县</v>
          </cell>
          <cell r="J4390" t="str">
            <v>山西省繁峙县</v>
          </cell>
        </row>
        <row r="4391">
          <cell r="G4391" t="str">
            <v>19-0002894</v>
          </cell>
          <cell r="H4391" t="str">
            <v>山西省</v>
          </cell>
          <cell r="I4391" t="str">
            <v>交城县</v>
          </cell>
          <cell r="J4391" t="str">
            <v>山西省交城县</v>
          </cell>
        </row>
        <row r="4392">
          <cell r="G4392" t="str">
            <v>19-0888279</v>
          </cell>
          <cell r="H4392" t="str">
            <v>山西省</v>
          </cell>
          <cell r="I4392" t="str">
            <v>交城县</v>
          </cell>
          <cell r="J4392" t="str">
            <v>山西省交城县</v>
          </cell>
        </row>
        <row r="4393">
          <cell r="G4393" t="str">
            <v>04-0964782</v>
          </cell>
          <cell r="H4393" t="str">
            <v>山西省</v>
          </cell>
          <cell r="I4393" t="str">
            <v>朔州市</v>
          </cell>
          <cell r="J4393" t="str">
            <v>山西省朔州市</v>
          </cell>
        </row>
        <row r="4394">
          <cell r="G4394" t="str">
            <v>04-0964786</v>
          </cell>
          <cell r="H4394" t="str">
            <v>山西省</v>
          </cell>
          <cell r="I4394" t="str">
            <v>朔州市</v>
          </cell>
          <cell r="J4394" t="str">
            <v>山西省朔州市</v>
          </cell>
        </row>
        <row r="4395">
          <cell r="G4395" t="str">
            <v>04-0964796</v>
          </cell>
          <cell r="H4395" t="str">
            <v>山西省</v>
          </cell>
          <cell r="I4395" t="str">
            <v>朔州市</v>
          </cell>
          <cell r="J4395" t="str">
            <v>山西省朔州市</v>
          </cell>
        </row>
        <row r="4396">
          <cell r="G4396" t="str">
            <v>04-0510601</v>
          </cell>
          <cell r="H4396" t="str">
            <v>山西省</v>
          </cell>
          <cell r="I4396" t="str">
            <v>大同市</v>
          </cell>
          <cell r="J4396" t="str">
            <v>山西省大同市</v>
          </cell>
        </row>
        <row r="4397">
          <cell r="G4397" t="str">
            <v>04-0510610</v>
          </cell>
          <cell r="H4397" t="str">
            <v>山西省</v>
          </cell>
          <cell r="I4397" t="str">
            <v>大同市</v>
          </cell>
          <cell r="J4397" t="str">
            <v>山西省大同市</v>
          </cell>
        </row>
        <row r="4398">
          <cell r="G4398" t="str">
            <v>04-0511801</v>
          </cell>
          <cell r="H4398" t="str">
            <v>山西省</v>
          </cell>
          <cell r="I4398" t="str">
            <v>大同市</v>
          </cell>
          <cell r="J4398" t="str">
            <v>山西省大同市</v>
          </cell>
        </row>
        <row r="4399">
          <cell r="G4399" t="str">
            <v>04-0511809</v>
          </cell>
          <cell r="H4399" t="str">
            <v>山西省</v>
          </cell>
          <cell r="I4399" t="str">
            <v>大同市</v>
          </cell>
          <cell r="J4399" t="str">
            <v>山西省大同市</v>
          </cell>
        </row>
        <row r="4400">
          <cell r="G4400" t="str">
            <v>04-0511812</v>
          </cell>
          <cell r="H4400" t="str">
            <v>山西省</v>
          </cell>
          <cell r="I4400" t="str">
            <v>大同市</v>
          </cell>
          <cell r="J4400" t="str">
            <v>山西省大同市</v>
          </cell>
        </row>
        <row r="4401">
          <cell r="G4401" t="str">
            <v>04-0511819</v>
          </cell>
          <cell r="H4401" t="str">
            <v>山西省</v>
          </cell>
          <cell r="I4401" t="str">
            <v>大同市</v>
          </cell>
          <cell r="J4401" t="str">
            <v>山西省大同市</v>
          </cell>
        </row>
        <row r="4402">
          <cell r="G4402" t="str">
            <v>04-0292151</v>
          </cell>
          <cell r="H4402" t="str">
            <v>山西省</v>
          </cell>
          <cell r="I4402" t="str">
            <v>朔州市</v>
          </cell>
          <cell r="J4402" t="str">
            <v>山西省朔州市</v>
          </cell>
        </row>
        <row r="4403">
          <cell r="G4403" t="str">
            <v>04-0292155</v>
          </cell>
          <cell r="H4403" t="str">
            <v>山西省</v>
          </cell>
          <cell r="I4403" t="str">
            <v>朔州市</v>
          </cell>
          <cell r="J4403" t="str">
            <v>山西省朔州市</v>
          </cell>
        </row>
        <row r="4404">
          <cell r="G4404" t="str">
            <v>04-0292158</v>
          </cell>
          <cell r="H4404" t="str">
            <v>山西省</v>
          </cell>
          <cell r="I4404" t="str">
            <v>朔州市</v>
          </cell>
          <cell r="J4404" t="str">
            <v>山西省朔州市</v>
          </cell>
        </row>
        <row r="4405">
          <cell r="G4405" t="str">
            <v>04-0292159</v>
          </cell>
          <cell r="H4405" t="str">
            <v>山西省</v>
          </cell>
          <cell r="I4405" t="str">
            <v>朔州市</v>
          </cell>
          <cell r="J4405" t="str">
            <v>山西省朔州市</v>
          </cell>
        </row>
        <row r="4406">
          <cell r="G4406" t="str">
            <v>04-0292160</v>
          </cell>
          <cell r="H4406" t="str">
            <v>山西省</v>
          </cell>
          <cell r="I4406" t="str">
            <v>朔州市</v>
          </cell>
          <cell r="J4406" t="str">
            <v>山西省朔州市</v>
          </cell>
        </row>
        <row r="4407">
          <cell r="G4407" t="str">
            <v>04-0292170</v>
          </cell>
          <cell r="H4407" t="str">
            <v>山西省</v>
          </cell>
          <cell r="I4407" t="str">
            <v>朔州市</v>
          </cell>
          <cell r="J4407" t="str">
            <v>山西省朔州市</v>
          </cell>
        </row>
        <row r="4408">
          <cell r="G4408" t="str">
            <v>04-0292172</v>
          </cell>
          <cell r="H4408" t="str">
            <v>山西省</v>
          </cell>
          <cell r="I4408" t="str">
            <v>朔州市</v>
          </cell>
          <cell r="J4408" t="str">
            <v>山西省朔州市</v>
          </cell>
        </row>
        <row r="4409">
          <cell r="G4409" t="str">
            <v>04-0047005</v>
          </cell>
          <cell r="H4409" t="str">
            <v>山西省</v>
          </cell>
          <cell r="I4409" t="str">
            <v>大同市</v>
          </cell>
          <cell r="J4409" t="str">
            <v>山西省大同市</v>
          </cell>
        </row>
        <row r="4410">
          <cell r="G4410" t="str">
            <v>04-0047421</v>
          </cell>
          <cell r="H4410" t="str">
            <v>山西省</v>
          </cell>
          <cell r="I4410" t="str">
            <v>大同市</v>
          </cell>
          <cell r="J4410" t="str">
            <v>山西省大同市</v>
          </cell>
        </row>
        <row r="4411">
          <cell r="G4411" t="str">
            <v>04-0047431</v>
          </cell>
          <cell r="H4411" t="str">
            <v>山西省</v>
          </cell>
          <cell r="I4411" t="str">
            <v>大同市</v>
          </cell>
          <cell r="J4411" t="str">
            <v>山西省大同市</v>
          </cell>
        </row>
        <row r="4412">
          <cell r="G4412" t="str">
            <v>04-0047664</v>
          </cell>
          <cell r="H4412" t="str">
            <v>山西省</v>
          </cell>
          <cell r="I4412" t="str">
            <v>大同市</v>
          </cell>
          <cell r="J4412" t="str">
            <v>山西省大同市</v>
          </cell>
        </row>
        <row r="4413">
          <cell r="G4413" t="str">
            <v>04-0047676</v>
          </cell>
          <cell r="H4413" t="str">
            <v>山西省</v>
          </cell>
          <cell r="I4413" t="str">
            <v>大同市</v>
          </cell>
          <cell r="J4413" t="str">
            <v>山西省大同市</v>
          </cell>
        </row>
        <row r="4414">
          <cell r="G4414" t="str">
            <v>04-0047911</v>
          </cell>
          <cell r="H4414" t="str">
            <v>山西省</v>
          </cell>
          <cell r="I4414" t="str">
            <v>大同市</v>
          </cell>
          <cell r="J4414" t="str">
            <v>山西省大同市</v>
          </cell>
        </row>
        <row r="4415">
          <cell r="G4415" t="str">
            <v>04-0047913</v>
          </cell>
          <cell r="H4415" t="str">
            <v>山西省</v>
          </cell>
          <cell r="I4415" t="str">
            <v>大同市</v>
          </cell>
          <cell r="J4415" t="str">
            <v>山西省大同市</v>
          </cell>
        </row>
        <row r="4416">
          <cell r="G4416" t="str">
            <v>04-0048511</v>
          </cell>
          <cell r="H4416" t="str">
            <v>山西省</v>
          </cell>
          <cell r="I4416" t="str">
            <v>大同市</v>
          </cell>
          <cell r="J4416" t="str">
            <v>山西省大同市</v>
          </cell>
        </row>
        <row r="4417">
          <cell r="G4417" t="str">
            <v>04-0049404</v>
          </cell>
          <cell r="H4417" t="str">
            <v>山西省</v>
          </cell>
          <cell r="I4417" t="str">
            <v>大同市</v>
          </cell>
          <cell r="J4417" t="str">
            <v>山西省大同市</v>
          </cell>
        </row>
        <row r="4418">
          <cell r="G4418" t="str">
            <v>04-0049411</v>
          </cell>
          <cell r="H4418" t="str">
            <v>山西省</v>
          </cell>
          <cell r="I4418" t="str">
            <v>大同市</v>
          </cell>
          <cell r="J4418" t="str">
            <v>山西省大同市</v>
          </cell>
        </row>
        <row r="4419">
          <cell r="G4419" t="str">
            <v>04-0049415</v>
          </cell>
          <cell r="H4419" t="str">
            <v>山西省</v>
          </cell>
          <cell r="I4419" t="str">
            <v>大同市</v>
          </cell>
          <cell r="J4419" t="str">
            <v>山西省大同市</v>
          </cell>
        </row>
        <row r="4420">
          <cell r="G4420" t="str">
            <v>04-0066275</v>
          </cell>
          <cell r="H4420" t="str">
            <v>山西省</v>
          </cell>
          <cell r="I4420" t="str">
            <v>大同市</v>
          </cell>
          <cell r="J4420" t="str">
            <v>山西省大同市</v>
          </cell>
        </row>
        <row r="4421">
          <cell r="G4421" t="str">
            <v>04-0066442</v>
          </cell>
          <cell r="H4421" t="str">
            <v>山西省</v>
          </cell>
          <cell r="I4421" t="str">
            <v>大同市</v>
          </cell>
          <cell r="J4421" t="str">
            <v>山西省大同市</v>
          </cell>
        </row>
        <row r="4422">
          <cell r="G4422" t="str">
            <v>04-0066445</v>
          </cell>
          <cell r="H4422" t="str">
            <v>山西省</v>
          </cell>
          <cell r="I4422" t="str">
            <v>大同市</v>
          </cell>
          <cell r="J4422" t="str">
            <v>山西省大同市</v>
          </cell>
        </row>
        <row r="4423">
          <cell r="G4423" t="str">
            <v>04-0066447</v>
          </cell>
          <cell r="H4423" t="str">
            <v>山西省</v>
          </cell>
          <cell r="I4423" t="str">
            <v>大同市</v>
          </cell>
          <cell r="J4423" t="str">
            <v>山西省大同市</v>
          </cell>
        </row>
        <row r="4424">
          <cell r="G4424" t="str">
            <v>04-0066732</v>
          </cell>
          <cell r="H4424" t="str">
            <v>山西省</v>
          </cell>
          <cell r="I4424" t="str">
            <v>大同市</v>
          </cell>
          <cell r="J4424" t="str">
            <v>山西省大同市</v>
          </cell>
        </row>
        <row r="4425">
          <cell r="G4425" t="str">
            <v>04-0066734</v>
          </cell>
          <cell r="H4425" t="str">
            <v>山西省</v>
          </cell>
          <cell r="I4425" t="str">
            <v>大同市</v>
          </cell>
          <cell r="J4425" t="str">
            <v>山西省大同市</v>
          </cell>
        </row>
        <row r="4426">
          <cell r="G4426" t="str">
            <v>04-0066784</v>
          </cell>
          <cell r="H4426" t="str">
            <v>山西省</v>
          </cell>
          <cell r="I4426" t="str">
            <v>大同市</v>
          </cell>
          <cell r="J4426" t="str">
            <v>山西省大同市</v>
          </cell>
        </row>
        <row r="4427">
          <cell r="G4427" t="str">
            <v>04-0082321</v>
          </cell>
          <cell r="H4427" t="str">
            <v>山西省</v>
          </cell>
          <cell r="I4427" t="str">
            <v>大同市</v>
          </cell>
          <cell r="J4427" t="str">
            <v>山西省大同市</v>
          </cell>
        </row>
        <row r="4428">
          <cell r="G4428" t="str">
            <v>04-0082322</v>
          </cell>
          <cell r="H4428" t="str">
            <v>山西省</v>
          </cell>
          <cell r="I4428" t="str">
            <v>大同市</v>
          </cell>
          <cell r="J4428" t="str">
            <v>山西省大同市</v>
          </cell>
        </row>
        <row r="4429">
          <cell r="G4429" t="str">
            <v>04-0281411</v>
          </cell>
          <cell r="H4429" t="str">
            <v>山西省</v>
          </cell>
          <cell r="I4429" t="str">
            <v>大同市</v>
          </cell>
          <cell r="J4429" t="str">
            <v>山西省大同市</v>
          </cell>
        </row>
        <row r="4430">
          <cell r="G4430" t="str">
            <v>04-0281439</v>
          </cell>
          <cell r="H4430" t="str">
            <v>山西省</v>
          </cell>
          <cell r="I4430" t="str">
            <v>大同市</v>
          </cell>
          <cell r="J4430" t="str">
            <v>山西省大同市</v>
          </cell>
        </row>
        <row r="4431">
          <cell r="G4431" t="str">
            <v>04-0350513</v>
          </cell>
          <cell r="H4431" t="str">
            <v>山西省</v>
          </cell>
          <cell r="I4431" t="str">
            <v>大同市</v>
          </cell>
          <cell r="J4431" t="str">
            <v>山西省大同市</v>
          </cell>
        </row>
        <row r="4432">
          <cell r="G4432" t="str">
            <v>04-0350530</v>
          </cell>
          <cell r="H4432" t="str">
            <v>山西省</v>
          </cell>
          <cell r="I4432" t="str">
            <v>大同市</v>
          </cell>
          <cell r="J4432" t="str">
            <v>山西省大同市</v>
          </cell>
        </row>
        <row r="4433">
          <cell r="G4433" t="str">
            <v>04-0350535</v>
          </cell>
          <cell r="H4433" t="str">
            <v>山西省</v>
          </cell>
          <cell r="I4433" t="str">
            <v>大同市</v>
          </cell>
          <cell r="J4433" t="str">
            <v>山西省大同市</v>
          </cell>
        </row>
        <row r="4434">
          <cell r="G4434" t="str">
            <v>04-0351909</v>
          </cell>
          <cell r="H4434" t="str">
            <v>山西省</v>
          </cell>
          <cell r="I4434" t="str">
            <v>大同市</v>
          </cell>
          <cell r="J4434" t="str">
            <v>山西省大同市</v>
          </cell>
        </row>
        <row r="4435">
          <cell r="G4435" t="str">
            <v>04-0463210</v>
          </cell>
          <cell r="H4435" t="str">
            <v>山西省</v>
          </cell>
          <cell r="I4435" t="str">
            <v>大同市</v>
          </cell>
          <cell r="J4435" t="str">
            <v>山西省大同市</v>
          </cell>
        </row>
        <row r="4436">
          <cell r="G4436" t="str">
            <v>04-0467234</v>
          </cell>
          <cell r="H4436" t="str">
            <v>山西省</v>
          </cell>
          <cell r="I4436" t="str">
            <v>大同市</v>
          </cell>
          <cell r="J4436" t="str">
            <v>山西省大同市</v>
          </cell>
        </row>
        <row r="4437">
          <cell r="G4437" t="str">
            <v>04-0477882</v>
          </cell>
          <cell r="H4437" t="str">
            <v>山西省</v>
          </cell>
          <cell r="I4437" t="str">
            <v>大同市</v>
          </cell>
          <cell r="J4437" t="str">
            <v>山西省大同市</v>
          </cell>
        </row>
        <row r="4438">
          <cell r="G4438" t="str">
            <v>04-0477888</v>
          </cell>
          <cell r="H4438" t="str">
            <v>山西省</v>
          </cell>
          <cell r="I4438" t="str">
            <v>大同市</v>
          </cell>
          <cell r="J4438" t="str">
            <v>山西省大同市</v>
          </cell>
        </row>
        <row r="4439">
          <cell r="G4439" t="str">
            <v>04-0530070</v>
          </cell>
          <cell r="H4439" t="str">
            <v>山西省</v>
          </cell>
          <cell r="I4439" t="str">
            <v>大同市</v>
          </cell>
          <cell r="J4439" t="str">
            <v>山西省大同市</v>
          </cell>
        </row>
        <row r="4440">
          <cell r="G4440" t="str">
            <v>04-0530677</v>
          </cell>
          <cell r="H4440" t="str">
            <v>山西省</v>
          </cell>
          <cell r="I4440" t="str">
            <v>大同市</v>
          </cell>
          <cell r="J4440" t="str">
            <v>山西省大同市</v>
          </cell>
        </row>
        <row r="4441">
          <cell r="G4441" t="str">
            <v>04-0540468</v>
          </cell>
          <cell r="H4441" t="str">
            <v>山西省</v>
          </cell>
          <cell r="I4441" t="str">
            <v>大同市</v>
          </cell>
          <cell r="J4441" t="str">
            <v>山西省大同市</v>
          </cell>
        </row>
        <row r="4442">
          <cell r="G4442" t="str">
            <v>04-0545455</v>
          </cell>
          <cell r="H4442" t="str">
            <v>山西省</v>
          </cell>
          <cell r="I4442" t="str">
            <v>大同市</v>
          </cell>
          <cell r="J4442" t="str">
            <v>山西省大同市</v>
          </cell>
        </row>
        <row r="4443">
          <cell r="G4443" t="str">
            <v>04-0545456</v>
          </cell>
          <cell r="H4443" t="str">
            <v>山西省</v>
          </cell>
          <cell r="I4443" t="str">
            <v>大同市</v>
          </cell>
          <cell r="J4443" t="str">
            <v>山西省大同市</v>
          </cell>
        </row>
        <row r="4444">
          <cell r="G4444" t="str">
            <v>04-0556020</v>
          </cell>
          <cell r="H4444" t="str">
            <v>山西省</v>
          </cell>
          <cell r="I4444" t="str">
            <v>大同市</v>
          </cell>
          <cell r="J4444" t="str">
            <v>山西省大同市</v>
          </cell>
        </row>
        <row r="4445">
          <cell r="G4445" t="str">
            <v>04-0556586</v>
          </cell>
          <cell r="H4445" t="str">
            <v>山西省</v>
          </cell>
          <cell r="I4445" t="str">
            <v>大同市</v>
          </cell>
          <cell r="J4445" t="str">
            <v>山西省大同市</v>
          </cell>
        </row>
        <row r="4446">
          <cell r="G4446" t="str">
            <v>04-0556591</v>
          </cell>
          <cell r="H4446" t="str">
            <v>山西省</v>
          </cell>
          <cell r="I4446" t="str">
            <v>大同市</v>
          </cell>
          <cell r="J4446" t="str">
            <v>山西省大同市</v>
          </cell>
        </row>
        <row r="4447">
          <cell r="G4447" t="str">
            <v>04-0557716</v>
          </cell>
          <cell r="H4447" t="str">
            <v>山西省</v>
          </cell>
          <cell r="I4447" t="str">
            <v>大同市</v>
          </cell>
          <cell r="J4447" t="str">
            <v>山西省大同市</v>
          </cell>
        </row>
        <row r="4448">
          <cell r="G4448" t="str">
            <v>04-0557722</v>
          </cell>
          <cell r="H4448" t="str">
            <v>山西省</v>
          </cell>
          <cell r="I4448" t="str">
            <v>大同市</v>
          </cell>
          <cell r="J4448" t="str">
            <v>山西省大同市</v>
          </cell>
        </row>
        <row r="4449">
          <cell r="G4449" t="str">
            <v>04-0557775</v>
          </cell>
          <cell r="H4449" t="str">
            <v>山西省</v>
          </cell>
          <cell r="I4449" t="str">
            <v>大同市</v>
          </cell>
          <cell r="J4449" t="str">
            <v>山西省大同市</v>
          </cell>
        </row>
        <row r="4450">
          <cell r="G4450" t="str">
            <v>04-0559439</v>
          </cell>
          <cell r="H4450" t="str">
            <v>山西省</v>
          </cell>
          <cell r="I4450" t="str">
            <v>大同市</v>
          </cell>
          <cell r="J4450" t="str">
            <v>山西省大同市</v>
          </cell>
        </row>
        <row r="4451">
          <cell r="G4451" t="str">
            <v>04-0559481</v>
          </cell>
          <cell r="H4451" t="str">
            <v>山西省</v>
          </cell>
          <cell r="I4451" t="str">
            <v>大同市</v>
          </cell>
          <cell r="J4451" t="str">
            <v>山西省大同市</v>
          </cell>
        </row>
        <row r="4452">
          <cell r="G4452" t="str">
            <v>04-0570221</v>
          </cell>
          <cell r="H4452" t="str">
            <v>山西省</v>
          </cell>
          <cell r="I4452" t="str">
            <v>大同市</v>
          </cell>
          <cell r="J4452" t="str">
            <v>山西省大同市</v>
          </cell>
        </row>
        <row r="4453">
          <cell r="G4453" t="str">
            <v>04-0576221</v>
          </cell>
          <cell r="H4453" t="str">
            <v>山西省</v>
          </cell>
          <cell r="I4453" t="str">
            <v>大同市</v>
          </cell>
          <cell r="J4453" t="str">
            <v>山西省大同市</v>
          </cell>
        </row>
        <row r="4454">
          <cell r="G4454" t="str">
            <v>04-0577007</v>
          </cell>
          <cell r="H4454" t="str">
            <v>山西省</v>
          </cell>
          <cell r="I4454" t="str">
            <v>大同市</v>
          </cell>
          <cell r="J4454" t="str">
            <v>山西省大同市</v>
          </cell>
        </row>
        <row r="4455">
          <cell r="G4455" t="str">
            <v>04-0588811</v>
          </cell>
          <cell r="H4455" t="str">
            <v>山西省</v>
          </cell>
          <cell r="I4455" t="str">
            <v>大同市</v>
          </cell>
          <cell r="J4455" t="str">
            <v>山西省大同市</v>
          </cell>
        </row>
        <row r="4456">
          <cell r="G4456" t="str">
            <v>04-0611406</v>
          </cell>
          <cell r="H4456" t="str">
            <v>山西省</v>
          </cell>
          <cell r="I4456" t="str">
            <v>大同市</v>
          </cell>
          <cell r="J4456" t="str">
            <v>山西省大同市</v>
          </cell>
        </row>
        <row r="4457">
          <cell r="G4457" t="str">
            <v>04-0611414</v>
          </cell>
          <cell r="H4457" t="str">
            <v>山西省</v>
          </cell>
          <cell r="I4457" t="str">
            <v>大同市</v>
          </cell>
          <cell r="J4457" t="str">
            <v>山西省大同市</v>
          </cell>
        </row>
        <row r="4458">
          <cell r="G4458" t="str">
            <v>04-0621025</v>
          </cell>
          <cell r="H4458" t="str">
            <v>山西省</v>
          </cell>
          <cell r="I4458" t="str">
            <v>大同市</v>
          </cell>
          <cell r="J4458" t="str">
            <v>山西省大同市</v>
          </cell>
        </row>
        <row r="4459">
          <cell r="G4459" t="str">
            <v>04-0643110</v>
          </cell>
          <cell r="H4459" t="str">
            <v>山西省</v>
          </cell>
          <cell r="I4459" t="str">
            <v>大同市</v>
          </cell>
          <cell r="J4459" t="str">
            <v>山西省大同市</v>
          </cell>
        </row>
        <row r="4460">
          <cell r="G4460" t="str">
            <v>04-0644968</v>
          </cell>
          <cell r="H4460" t="str">
            <v>山西省</v>
          </cell>
          <cell r="I4460" t="str">
            <v>大同市</v>
          </cell>
          <cell r="J4460" t="str">
            <v>山西省大同市</v>
          </cell>
        </row>
        <row r="4461">
          <cell r="G4461" t="str">
            <v>04-0645112</v>
          </cell>
          <cell r="H4461" t="str">
            <v>山西省</v>
          </cell>
          <cell r="I4461" t="str">
            <v>大同市</v>
          </cell>
          <cell r="J4461" t="str">
            <v>山西省大同市</v>
          </cell>
        </row>
        <row r="4462">
          <cell r="G4462" t="str">
            <v>04-0645519</v>
          </cell>
          <cell r="H4462" t="str">
            <v>山西省</v>
          </cell>
          <cell r="I4462" t="str">
            <v>大同市</v>
          </cell>
          <cell r="J4462" t="str">
            <v>山西省大同市</v>
          </cell>
        </row>
        <row r="4463">
          <cell r="G4463" t="str">
            <v>04-0646538</v>
          </cell>
          <cell r="H4463" t="str">
            <v>山西省</v>
          </cell>
          <cell r="I4463" t="str">
            <v>大同市</v>
          </cell>
          <cell r="J4463" t="str">
            <v>山西省大同市</v>
          </cell>
        </row>
        <row r="4464">
          <cell r="G4464" t="str">
            <v>04-0646615</v>
          </cell>
          <cell r="H4464" t="str">
            <v>山西省</v>
          </cell>
          <cell r="I4464" t="str">
            <v>大同市</v>
          </cell>
          <cell r="J4464" t="str">
            <v>山西省大同市</v>
          </cell>
        </row>
        <row r="4465">
          <cell r="G4465" t="str">
            <v>04-0646991</v>
          </cell>
          <cell r="H4465" t="str">
            <v>山西省</v>
          </cell>
          <cell r="I4465" t="str">
            <v>大同市</v>
          </cell>
          <cell r="J4465" t="str">
            <v>山西省大同市</v>
          </cell>
        </row>
        <row r="4466">
          <cell r="G4466" t="str">
            <v>04-0648205</v>
          </cell>
          <cell r="H4466" t="str">
            <v>山西省</v>
          </cell>
          <cell r="I4466" t="str">
            <v>大同市</v>
          </cell>
          <cell r="J4466" t="str">
            <v>山西省大同市</v>
          </cell>
        </row>
        <row r="4467">
          <cell r="G4467" t="str">
            <v>04-0648221</v>
          </cell>
          <cell r="H4467" t="str">
            <v>山西省</v>
          </cell>
          <cell r="I4467" t="str">
            <v>大同市</v>
          </cell>
          <cell r="J4467" t="str">
            <v>山西省大同市</v>
          </cell>
        </row>
        <row r="4468">
          <cell r="G4468" t="str">
            <v>04-0648856</v>
          </cell>
          <cell r="H4468" t="str">
            <v>山西省</v>
          </cell>
          <cell r="I4468" t="str">
            <v>大同市</v>
          </cell>
          <cell r="J4468" t="str">
            <v>山西省大同市</v>
          </cell>
        </row>
        <row r="4469">
          <cell r="G4469" t="str">
            <v>04-0648860</v>
          </cell>
          <cell r="H4469" t="str">
            <v>山西省</v>
          </cell>
          <cell r="I4469" t="str">
            <v>大同市</v>
          </cell>
          <cell r="J4469" t="str">
            <v>山西省大同市</v>
          </cell>
        </row>
        <row r="4470">
          <cell r="G4470" t="str">
            <v>04-0650109</v>
          </cell>
          <cell r="H4470" t="str">
            <v>山西省</v>
          </cell>
          <cell r="I4470" t="str">
            <v>大同市</v>
          </cell>
          <cell r="J4470" t="str">
            <v>山西省大同市</v>
          </cell>
        </row>
        <row r="4471">
          <cell r="G4471" t="str">
            <v>04-0650157</v>
          </cell>
          <cell r="H4471" t="str">
            <v>山西省</v>
          </cell>
          <cell r="I4471" t="str">
            <v>大同市</v>
          </cell>
          <cell r="J4471" t="str">
            <v>山西省大同市</v>
          </cell>
        </row>
        <row r="4472">
          <cell r="G4472" t="str">
            <v>04-0651207</v>
          </cell>
          <cell r="H4472" t="str">
            <v>山西省</v>
          </cell>
          <cell r="I4472" t="str">
            <v>大同市</v>
          </cell>
          <cell r="J4472" t="str">
            <v>山西省大同市</v>
          </cell>
        </row>
        <row r="4473">
          <cell r="G4473" t="str">
            <v>04-0651211</v>
          </cell>
          <cell r="H4473" t="str">
            <v>山西省</v>
          </cell>
          <cell r="I4473" t="str">
            <v>大同市</v>
          </cell>
          <cell r="J4473" t="str">
            <v>山西省大同市</v>
          </cell>
        </row>
        <row r="4474">
          <cell r="G4474" t="str">
            <v>04-0651219</v>
          </cell>
          <cell r="H4474" t="str">
            <v>山西省</v>
          </cell>
          <cell r="I4474" t="str">
            <v>大同市</v>
          </cell>
          <cell r="J4474" t="str">
            <v>山西省大同市</v>
          </cell>
        </row>
        <row r="4475">
          <cell r="G4475" t="str">
            <v>04-0651220</v>
          </cell>
          <cell r="H4475" t="str">
            <v>山西省</v>
          </cell>
          <cell r="I4475" t="str">
            <v>大同市</v>
          </cell>
          <cell r="J4475" t="str">
            <v>山西省大同市</v>
          </cell>
        </row>
        <row r="4476">
          <cell r="G4476" t="str">
            <v>04-0651231</v>
          </cell>
          <cell r="H4476" t="str">
            <v>山西省</v>
          </cell>
          <cell r="I4476" t="str">
            <v>大同市</v>
          </cell>
          <cell r="J4476" t="str">
            <v>山西省大同市</v>
          </cell>
        </row>
        <row r="4477">
          <cell r="G4477" t="str">
            <v>04-0655307</v>
          </cell>
          <cell r="H4477" t="str">
            <v>山西省</v>
          </cell>
          <cell r="I4477" t="str">
            <v>大同市</v>
          </cell>
          <cell r="J4477" t="str">
            <v>山西省大同市</v>
          </cell>
        </row>
        <row r="4478">
          <cell r="G4478" t="str">
            <v>04-0655926</v>
          </cell>
          <cell r="H4478" t="str">
            <v>山西省</v>
          </cell>
          <cell r="I4478" t="str">
            <v>大同市</v>
          </cell>
          <cell r="J4478" t="str">
            <v>山西省大同市</v>
          </cell>
        </row>
        <row r="4479">
          <cell r="G4479" t="str">
            <v>04-0655927</v>
          </cell>
          <cell r="H4479" t="str">
            <v>山西省</v>
          </cell>
          <cell r="I4479" t="str">
            <v>大同市</v>
          </cell>
          <cell r="J4479" t="str">
            <v>山西省大同市</v>
          </cell>
        </row>
        <row r="4480">
          <cell r="G4480" t="str">
            <v>04-0656106</v>
          </cell>
          <cell r="H4480" t="str">
            <v>山西省</v>
          </cell>
          <cell r="I4480" t="str">
            <v>大同市</v>
          </cell>
          <cell r="J4480" t="str">
            <v>山西省大同市</v>
          </cell>
        </row>
        <row r="4481">
          <cell r="G4481" t="str">
            <v>04-0656310</v>
          </cell>
          <cell r="H4481" t="str">
            <v>山西省</v>
          </cell>
          <cell r="I4481" t="str">
            <v>大同市</v>
          </cell>
          <cell r="J4481" t="str">
            <v>山西省大同市</v>
          </cell>
        </row>
        <row r="4482">
          <cell r="G4482" t="str">
            <v>04-0656905</v>
          </cell>
          <cell r="H4482" t="str">
            <v>山西省</v>
          </cell>
          <cell r="I4482" t="str">
            <v>大同市</v>
          </cell>
          <cell r="J4482" t="str">
            <v>山西省大同市</v>
          </cell>
        </row>
        <row r="4483">
          <cell r="G4483" t="str">
            <v>04-0656985</v>
          </cell>
          <cell r="H4483" t="str">
            <v>山西省</v>
          </cell>
          <cell r="I4483" t="str">
            <v>大同市</v>
          </cell>
          <cell r="J4483" t="str">
            <v>山西省大同市</v>
          </cell>
        </row>
        <row r="4484">
          <cell r="G4484" t="str">
            <v>04-0657609</v>
          </cell>
          <cell r="H4484" t="str">
            <v>山西省</v>
          </cell>
          <cell r="I4484" t="str">
            <v>大同市</v>
          </cell>
          <cell r="J4484" t="str">
            <v>山西省大同市</v>
          </cell>
        </row>
        <row r="4485">
          <cell r="G4485" t="str">
            <v>04-0657610</v>
          </cell>
          <cell r="H4485" t="str">
            <v>山西省</v>
          </cell>
          <cell r="I4485" t="str">
            <v>大同市</v>
          </cell>
          <cell r="J4485" t="str">
            <v>山西省大同市</v>
          </cell>
        </row>
        <row r="4486">
          <cell r="G4486" t="str">
            <v>04-0658206</v>
          </cell>
          <cell r="H4486" t="str">
            <v>山西省</v>
          </cell>
          <cell r="I4486" t="str">
            <v>大同市</v>
          </cell>
          <cell r="J4486" t="str">
            <v>山西省大同市</v>
          </cell>
        </row>
        <row r="4487">
          <cell r="G4487" t="str">
            <v>04-0658210</v>
          </cell>
          <cell r="H4487" t="str">
            <v>山西省</v>
          </cell>
          <cell r="I4487" t="str">
            <v>大同市</v>
          </cell>
          <cell r="J4487" t="str">
            <v>山西省大同市</v>
          </cell>
        </row>
        <row r="4488">
          <cell r="G4488" t="str">
            <v>04-0658506</v>
          </cell>
          <cell r="H4488" t="str">
            <v>山西省</v>
          </cell>
          <cell r="I4488" t="str">
            <v>大同市</v>
          </cell>
          <cell r="J4488" t="str">
            <v>山西省大同市</v>
          </cell>
        </row>
        <row r="4489">
          <cell r="G4489" t="str">
            <v>04-0658520</v>
          </cell>
          <cell r="H4489" t="str">
            <v>山西省</v>
          </cell>
          <cell r="I4489" t="str">
            <v>大同市</v>
          </cell>
          <cell r="J4489" t="str">
            <v>山西省大同市</v>
          </cell>
        </row>
        <row r="4490">
          <cell r="G4490" t="str">
            <v>04-0658604</v>
          </cell>
          <cell r="H4490" t="str">
            <v>山西省</v>
          </cell>
          <cell r="I4490" t="str">
            <v>大同市</v>
          </cell>
          <cell r="J4490" t="str">
            <v>山西省大同市</v>
          </cell>
        </row>
        <row r="4491">
          <cell r="G4491" t="str">
            <v>04-0658605</v>
          </cell>
          <cell r="H4491" t="str">
            <v>山西省</v>
          </cell>
          <cell r="I4491" t="str">
            <v>大同市</v>
          </cell>
          <cell r="J4491" t="str">
            <v>山西省大同市</v>
          </cell>
        </row>
        <row r="4492">
          <cell r="G4492" t="str">
            <v>04-0665700</v>
          </cell>
          <cell r="H4492" t="str">
            <v>山西省</v>
          </cell>
          <cell r="I4492" t="str">
            <v>大同市</v>
          </cell>
          <cell r="J4492" t="str">
            <v>山西省大同市</v>
          </cell>
        </row>
        <row r="4493">
          <cell r="G4493" t="str">
            <v>04-0667019</v>
          </cell>
          <cell r="H4493" t="str">
            <v>山西省</v>
          </cell>
          <cell r="I4493" t="str">
            <v>大同市</v>
          </cell>
          <cell r="J4493" t="str">
            <v>山西省大同市</v>
          </cell>
        </row>
        <row r="4494">
          <cell r="G4494" t="str">
            <v>04-0667054</v>
          </cell>
          <cell r="H4494" t="str">
            <v>山西省</v>
          </cell>
          <cell r="I4494" t="str">
            <v>大同市</v>
          </cell>
          <cell r="J4494" t="str">
            <v>山西省大同市</v>
          </cell>
        </row>
        <row r="4495">
          <cell r="G4495" t="str">
            <v>04-0667068</v>
          </cell>
          <cell r="H4495" t="str">
            <v>山西省</v>
          </cell>
          <cell r="I4495" t="str">
            <v>大同市</v>
          </cell>
          <cell r="J4495" t="str">
            <v>山西省大同市</v>
          </cell>
        </row>
        <row r="4496">
          <cell r="G4496" t="str">
            <v>04-0667915</v>
          </cell>
          <cell r="H4496" t="str">
            <v>山西省</v>
          </cell>
          <cell r="I4496" t="str">
            <v>大同市</v>
          </cell>
          <cell r="J4496" t="str">
            <v>山西省大同市</v>
          </cell>
        </row>
        <row r="4497">
          <cell r="G4497" t="str">
            <v>04-0667920</v>
          </cell>
          <cell r="H4497" t="str">
            <v>山西省</v>
          </cell>
          <cell r="I4497" t="str">
            <v>大同市</v>
          </cell>
          <cell r="J4497" t="str">
            <v>山西省大同市</v>
          </cell>
        </row>
        <row r="4498">
          <cell r="G4498" t="str">
            <v>04-0667921</v>
          </cell>
          <cell r="H4498" t="str">
            <v>山西省</v>
          </cell>
          <cell r="I4498" t="str">
            <v>大同市</v>
          </cell>
          <cell r="J4498" t="str">
            <v>山西省大同市</v>
          </cell>
        </row>
        <row r="4499">
          <cell r="G4499" t="str">
            <v>04-0669111</v>
          </cell>
          <cell r="H4499" t="str">
            <v>山西省</v>
          </cell>
          <cell r="I4499" t="str">
            <v>大同市</v>
          </cell>
          <cell r="J4499" t="str">
            <v>山西省大同市</v>
          </cell>
        </row>
        <row r="4500">
          <cell r="G4500" t="str">
            <v>04-0813117</v>
          </cell>
          <cell r="H4500" t="str">
            <v>山西省</v>
          </cell>
          <cell r="I4500" t="str">
            <v>大同市</v>
          </cell>
          <cell r="J4500" t="str">
            <v>山西省大同市</v>
          </cell>
        </row>
        <row r="4501">
          <cell r="G4501" t="str">
            <v>04-0813119</v>
          </cell>
          <cell r="H4501" t="str">
            <v>山西省</v>
          </cell>
          <cell r="I4501" t="str">
            <v>大同市</v>
          </cell>
          <cell r="J4501" t="str">
            <v>山西省大同市</v>
          </cell>
        </row>
        <row r="4502">
          <cell r="G4502" t="str">
            <v>04-0862507</v>
          </cell>
          <cell r="H4502" t="str">
            <v>山西省</v>
          </cell>
          <cell r="I4502" t="str">
            <v>大同市</v>
          </cell>
          <cell r="J4502" t="str">
            <v>山西省大同市</v>
          </cell>
        </row>
        <row r="4503">
          <cell r="G4503" t="str">
            <v>04-0862510</v>
          </cell>
          <cell r="H4503" t="str">
            <v>山西省</v>
          </cell>
          <cell r="I4503" t="str">
            <v>大同市</v>
          </cell>
          <cell r="J4503" t="str">
            <v>山西省大同市</v>
          </cell>
        </row>
        <row r="4504">
          <cell r="G4504" t="str">
            <v>04-0864153</v>
          </cell>
          <cell r="H4504" t="str">
            <v>山西省</v>
          </cell>
          <cell r="I4504" t="str">
            <v>大同市</v>
          </cell>
          <cell r="J4504" t="str">
            <v>山西省大同市</v>
          </cell>
        </row>
        <row r="4505">
          <cell r="G4505" t="str">
            <v>04-0864402</v>
          </cell>
          <cell r="H4505" t="str">
            <v>山西省</v>
          </cell>
          <cell r="I4505" t="str">
            <v>大同市</v>
          </cell>
          <cell r="J4505" t="str">
            <v>山西省大同市</v>
          </cell>
        </row>
        <row r="4506">
          <cell r="G4506" t="str">
            <v>04-0864403</v>
          </cell>
          <cell r="H4506" t="str">
            <v>山西省</v>
          </cell>
          <cell r="I4506" t="str">
            <v>大同市</v>
          </cell>
          <cell r="J4506" t="str">
            <v>山西省大同市</v>
          </cell>
        </row>
        <row r="4507">
          <cell r="G4507" t="str">
            <v>04-0864901</v>
          </cell>
          <cell r="H4507" t="str">
            <v>山西省</v>
          </cell>
          <cell r="I4507" t="str">
            <v>大同市</v>
          </cell>
          <cell r="J4507" t="str">
            <v>山西省大同市</v>
          </cell>
        </row>
        <row r="4508">
          <cell r="G4508" t="str">
            <v>04-0866205</v>
          </cell>
          <cell r="H4508" t="str">
            <v>山西省</v>
          </cell>
          <cell r="I4508" t="str">
            <v>大同市</v>
          </cell>
          <cell r="J4508" t="str">
            <v>山西省大同市</v>
          </cell>
        </row>
        <row r="4509">
          <cell r="G4509" t="str">
            <v>04-0866225</v>
          </cell>
          <cell r="H4509" t="str">
            <v>山西省</v>
          </cell>
          <cell r="I4509" t="str">
            <v>大同市</v>
          </cell>
          <cell r="J4509" t="str">
            <v>山西省大同市</v>
          </cell>
        </row>
        <row r="4510">
          <cell r="G4510" t="str">
            <v>04-0866541</v>
          </cell>
          <cell r="H4510" t="str">
            <v>山西省</v>
          </cell>
          <cell r="I4510" t="str">
            <v>大同市</v>
          </cell>
          <cell r="J4510" t="str">
            <v>山西省大同市</v>
          </cell>
        </row>
        <row r="4511">
          <cell r="G4511" t="str">
            <v>04-0866542</v>
          </cell>
          <cell r="H4511" t="str">
            <v>山西省</v>
          </cell>
          <cell r="I4511" t="str">
            <v>大同市</v>
          </cell>
          <cell r="J4511" t="str">
            <v>山西省大同市</v>
          </cell>
        </row>
        <row r="4512">
          <cell r="G4512" t="str">
            <v>04-0866926</v>
          </cell>
          <cell r="H4512" t="str">
            <v>山西省</v>
          </cell>
          <cell r="I4512" t="str">
            <v>大同市</v>
          </cell>
          <cell r="J4512" t="str">
            <v>山西省大同市</v>
          </cell>
        </row>
        <row r="4513">
          <cell r="G4513" t="str">
            <v>04-0867117</v>
          </cell>
          <cell r="H4513" t="str">
            <v>山西省</v>
          </cell>
          <cell r="I4513" t="str">
            <v>大同市</v>
          </cell>
          <cell r="J4513" t="str">
            <v>山西省大同市</v>
          </cell>
        </row>
        <row r="4514">
          <cell r="G4514" t="str">
            <v>04-0867792</v>
          </cell>
          <cell r="H4514" t="str">
            <v>山西省</v>
          </cell>
          <cell r="I4514" t="str">
            <v>大同市</v>
          </cell>
          <cell r="J4514" t="str">
            <v>山西省大同市</v>
          </cell>
        </row>
        <row r="4515">
          <cell r="G4515" t="str">
            <v>04-0869111</v>
          </cell>
          <cell r="H4515" t="str">
            <v>山西省</v>
          </cell>
          <cell r="I4515" t="str">
            <v>大同市</v>
          </cell>
          <cell r="J4515" t="str">
            <v>山西省大同市</v>
          </cell>
        </row>
        <row r="4516">
          <cell r="G4516" t="str">
            <v>04-0869112</v>
          </cell>
          <cell r="H4516" t="str">
            <v>山西省</v>
          </cell>
          <cell r="I4516" t="str">
            <v>大同市</v>
          </cell>
          <cell r="J4516" t="str">
            <v>山西省大同市</v>
          </cell>
        </row>
        <row r="4517">
          <cell r="G4517" t="str">
            <v>04-0872032</v>
          </cell>
          <cell r="H4517" t="str">
            <v>山西省</v>
          </cell>
          <cell r="I4517" t="str">
            <v>大同市</v>
          </cell>
          <cell r="J4517" t="str">
            <v>山西省大同市</v>
          </cell>
        </row>
        <row r="4518">
          <cell r="G4518" t="str">
            <v>04-0872597</v>
          </cell>
          <cell r="H4518" t="str">
            <v>山西省</v>
          </cell>
          <cell r="I4518" t="str">
            <v>大同市</v>
          </cell>
          <cell r="J4518" t="str">
            <v>山西省大同市</v>
          </cell>
        </row>
        <row r="4519">
          <cell r="G4519" t="str">
            <v>04-0875066</v>
          </cell>
          <cell r="H4519" t="str">
            <v>山西省</v>
          </cell>
          <cell r="I4519" t="str">
            <v>大同市</v>
          </cell>
          <cell r="J4519" t="str">
            <v>山西省大同市</v>
          </cell>
        </row>
        <row r="4520">
          <cell r="G4520" t="str">
            <v>04-0875636</v>
          </cell>
          <cell r="H4520" t="str">
            <v>山西省</v>
          </cell>
          <cell r="I4520" t="str">
            <v>大同市</v>
          </cell>
          <cell r="J4520" t="str">
            <v>山西省大同市</v>
          </cell>
        </row>
        <row r="4521">
          <cell r="G4521" t="str">
            <v>04-0875661</v>
          </cell>
          <cell r="H4521" t="str">
            <v>山西省</v>
          </cell>
          <cell r="I4521" t="str">
            <v>大同市</v>
          </cell>
          <cell r="J4521" t="str">
            <v>山西省大同市</v>
          </cell>
        </row>
        <row r="4522">
          <cell r="G4522" t="str">
            <v>04-0877249</v>
          </cell>
          <cell r="H4522" t="str">
            <v>山西省</v>
          </cell>
          <cell r="I4522" t="str">
            <v>大同市</v>
          </cell>
          <cell r="J4522" t="str">
            <v>山西省大同市</v>
          </cell>
        </row>
        <row r="4523">
          <cell r="G4523" t="str">
            <v>04-0877259</v>
          </cell>
          <cell r="H4523" t="str">
            <v>山西省</v>
          </cell>
          <cell r="I4523" t="str">
            <v>大同市</v>
          </cell>
          <cell r="J4523" t="str">
            <v>山西省大同市</v>
          </cell>
        </row>
        <row r="4524">
          <cell r="G4524" t="str">
            <v>04-0878398</v>
          </cell>
          <cell r="H4524" t="str">
            <v>山西省</v>
          </cell>
          <cell r="I4524" t="str">
            <v>大同市</v>
          </cell>
          <cell r="J4524" t="str">
            <v>山西省大同市</v>
          </cell>
        </row>
        <row r="4525">
          <cell r="G4525" t="str">
            <v>04-0879216</v>
          </cell>
          <cell r="H4525" t="str">
            <v>山西省</v>
          </cell>
          <cell r="I4525" t="str">
            <v>大同市</v>
          </cell>
          <cell r="J4525" t="str">
            <v>山西省大同市</v>
          </cell>
        </row>
        <row r="4526">
          <cell r="G4526" t="str">
            <v>04-0879714</v>
          </cell>
          <cell r="H4526" t="str">
            <v>山西省</v>
          </cell>
          <cell r="I4526" t="str">
            <v>大同市</v>
          </cell>
          <cell r="J4526" t="str">
            <v>山西省大同市</v>
          </cell>
        </row>
        <row r="4527">
          <cell r="G4527" t="str">
            <v>04-0879910</v>
          </cell>
          <cell r="H4527" t="str">
            <v>山西省</v>
          </cell>
          <cell r="I4527" t="str">
            <v>大同市</v>
          </cell>
          <cell r="J4527" t="str">
            <v>山西省大同市</v>
          </cell>
        </row>
        <row r="4528">
          <cell r="G4528" t="str">
            <v>04-0879914</v>
          </cell>
          <cell r="H4528" t="str">
            <v>山西省</v>
          </cell>
          <cell r="I4528" t="str">
            <v>大同市</v>
          </cell>
          <cell r="J4528" t="str">
            <v>山西省大同市</v>
          </cell>
        </row>
        <row r="4529">
          <cell r="G4529" t="str">
            <v>04-0911262</v>
          </cell>
          <cell r="H4529" t="str">
            <v>山西省</v>
          </cell>
          <cell r="I4529" t="str">
            <v>大同市</v>
          </cell>
          <cell r="J4529" t="str">
            <v>山西省大同市</v>
          </cell>
        </row>
        <row r="4530">
          <cell r="G4530" t="str">
            <v>04-0911402</v>
          </cell>
          <cell r="H4530" t="str">
            <v>山西省</v>
          </cell>
          <cell r="I4530" t="str">
            <v>大同市</v>
          </cell>
          <cell r="J4530" t="str">
            <v>山西省大同市</v>
          </cell>
        </row>
        <row r="4531">
          <cell r="G4531" t="str">
            <v>04-0911409</v>
          </cell>
          <cell r="H4531" t="str">
            <v>山西省</v>
          </cell>
          <cell r="I4531" t="str">
            <v>大同市</v>
          </cell>
          <cell r="J4531" t="str">
            <v>山西省大同市</v>
          </cell>
        </row>
        <row r="4532">
          <cell r="G4532" t="str">
            <v>04-0913699</v>
          </cell>
          <cell r="H4532" t="str">
            <v>山西省</v>
          </cell>
          <cell r="I4532" t="str">
            <v>大同市</v>
          </cell>
          <cell r="J4532" t="str">
            <v>山西省大同市</v>
          </cell>
        </row>
        <row r="4533">
          <cell r="G4533" t="str">
            <v>04-0913907</v>
          </cell>
          <cell r="H4533" t="str">
            <v>山西省</v>
          </cell>
          <cell r="I4533" t="str">
            <v>大同市</v>
          </cell>
          <cell r="J4533" t="str">
            <v>山西省大同市</v>
          </cell>
        </row>
        <row r="4534">
          <cell r="G4534" t="str">
            <v>04-0915554</v>
          </cell>
          <cell r="H4534" t="str">
            <v>山西省</v>
          </cell>
          <cell r="I4534" t="str">
            <v>大同市</v>
          </cell>
          <cell r="J4534" t="str">
            <v>山西省大同市</v>
          </cell>
        </row>
        <row r="4535">
          <cell r="G4535" t="str">
            <v>04-0915567</v>
          </cell>
          <cell r="H4535" t="str">
            <v>山西省</v>
          </cell>
          <cell r="I4535" t="str">
            <v>大同市</v>
          </cell>
          <cell r="J4535" t="str">
            <v>山西省大同市</v>
          </cell>
        </row>
        <row r="4536">
          <cell r="G4536" t="str">
            <v>04-0915570</v>
          </cell>
          <cell r="H4536" t="str">
            <v>山西省</v>
          </cell>
          <cell r="I4536" t="str">
            <v>大同市</v>
          </cell>
          <cell r="J4536" t="str">
            <v>山西省大同市</v>
          </cell>
        </row>
        <row r="4537">
          <cell r="G4537" t="str">
            <v>04-0915577</v>
          </cell>
          <cell r="H4537" t="str">
            <v>山西省</v>
          </cell>
          <cell r="I4537" t="str">
            <v>大同市</v>
          </cell>
          <cell r="J4537" t="str">
            <v>山西省大同市</v>
          </cell>
        </row>
        <row r="4538">
          <cell r="G4538" t="str">
            <v>04-0916652</v>
          </cell>
          <cell r="H4538" t="str">
            <v>山西省</v>
          </cell>
          <cell r="I4538" t="str">
            <v>大同市</v>
          </cell>
          <cell r="J4538" t="str">
            <v>山西省大同市</v>
          </cell>
        </row>
        <row r="4539">
          <cell r="G4539" t="str">
            <v>04-0916685</v>
          </cell>
          <cell r="H4539" t="str">
            <v>山西省</v>
          </cell>
          <cell r="I4539" t="str">
            <v>大同市</v>
          </cell>
          <cell r="J4539" t="str">
            <v>山西省大同市</v>
          </cell>
        </row>
        <row r="4540">
          <cell r="G4540" t="str">
            <v>04-0917586</v>
          </cell>
          <cell r="H4540" t="str">
            <v>山西省</v>
          </cell>
          <cell r="I4540" t="str">
            <v>大同市</v>
          </cell>
          <cell r="J4540" t="str">
            <v>山西省大同市</v>
          </cell>
        </row>
        <row r="4541">
          <cell r="G4541" t="str">
            <v>04-0917588</v>
          </cell>
          <cell r="H4541" t="str">
            <v>山西省</v>
          </cell>
          <cell r="I4541" t="str">
            <v>大同市</v>
          </cell>
          <cell r="J4541" t="str">
            <v>山西省大同市</v>
          </cell>
        </row>
        <row r="4542">
          <cell r="G4542" t="str">
            <v>04-0917708</v>
          </cell>
          <cell r="H4542" t="str">
            <v>山西省</v>
          </cell>
          <cell r="I4542" t="str">
            <v>大同市</v>
          </cell>
          <cell r="J4542" t="str">
            <v>山西省大同市</v>
          </cell>
        </row>
        <row r="4543">
          <cell r="G4543" t="str">
            <v>04-0917721</v>
          </cell>
          <cell r="H4543" t="str">
            <v>山西省</v>
          </cell>
          <cell r="I4543" t="str">
            <v>大同市</v>
          </cell>
          <cell r="J4543" t="str">
            <v>山西省大同市</v>
          </cell>
        </row>
        <row r="4544">
          <cell r="G4544" t="str">
            <v>04-0917804</v>
          </cell>
          <cell r="H4544" t="str">
            <v>山西省</v>
          </cell>
          <cell r="I4544" t="str">
            <v>大同市</v>
          </cell>
          <cell r="J4544" t="str">
            <v>山西省大同市</v>
          </cell>
        </row>
        <row r="4545">
          <cell r="G4545" t="str">
            <v>04-0917881</v>
          </cell>
          <cell r="H4545" t="str">
            <v>山西省</v>
          </cell>
          <cell r="I4545" t="str">
            <v>大同市</v>
          </cell>
          <cell r="J4545" t="str">
            <v>山西省大同市</v>
          </cell>
        </row>
        <row r="4546">
          <cell r="G4546" t="str">
            <v>04-0917944</v>
          </cell>
          <cell r="H4546" t="str">
            <v>山西省</v>
          </cell>
          <cell r="I4546" t="str">
            <v>大同市</v>
          </cell>
          <cell r="J4546" t="str">
            <v>山西省大同市</v>
          </cell>
        </row>
        <row r="4547">
          <cell r="G4547" t="str">
            <v>04-0944036</v>
          </cell>
          <cell r="H4547" t="str">
            <v>山西省</v>
          </cell>
          <cell r="I4547" t="str">
            <v>大同市</v>
          </cell>
          <cell r="J4547" t="str">
            <v>山西省大同市</v>
          </cell>
        </row>
        <row r="4548">
          <cell r="G4548" t="str">
            <v>04-0949785</v>
          </cell>
          <cell r="H4548" t="str">
            <v>山西省</v>
          </cell>
          <cell r="I4548" t="str">
            <v>大同市</v>
          </cell>
          <cell r="J4548" t="str">
            <v>山西省大同市</v>
          </cell>
        </row>
        <row r="4549">
          <cell r="G4549" t="str">
            <v>04-0949787</v>
          </cell>
          <cell r="H4549" t="str">
            <v>山西省</v>
          </cell>
          <cell r="I4549" t="str">
            <v>大同市</v>
          </cell>
          <cell r="J4549" t="str">
            <v>山西省大同市</v>
          </cell>
        </row>
        <row r="4550">
          <cell r="G4550" t="str">
            <v>04-1015802</v>
          </cell>
          <cell r="H4550" t="str">
            <v>山西省</v>
          </cell>
          <cell r="I4550" t="str">
            <v>大同市</v>
          </cell>
          <cell r="J4550" t="str">
            <v>山西省大同市</v>
          </cell>
        </row>
        <row r="4551">
          <cell r="G4551" t="str">
            <v>04-1015804</v>
          </cell>
          <cell r="H4551" t="str">
            <v>山西省</v>
          </cell>
          <cell r="I4551" t="str">
            <v>大同市</v>
          </cell>
          <cell r="J4551" t="str">
            <v>山西省大同市</v>
          </cell>
        </row>
        <row r="4552">
          <cell r="G4552" t="str">
            <v>04-1015971</v>
          </cell>
          <cell r="H4552" t="str">
            <v>山西省</v>
          </cell>
          <cell r="I4552" t="str">
            <v>大同市</v>
          </cell>
          <cell r="J4552" t="str">
            <v>山西省大同市</v>
          </cell>
        </row>
        <row r="4553">
          <cell r="G4553" t="str">
            <v>04-1015989</v>
          </cell>
          <cell r="H4553" t="str">
            <v>山西省</v>
          </cell>
          <cell r="I4553" t="str">
            <v>大同市</v>
          </cell>
          <cell r="J4553" t="str">
            <v>山西省大同市</v>
          </cell>
        </row>
        <row r="4554">
          <cell r="G4554" t="str">
            <v>04-1017001</v>
          </cell>
          <cell r="H4554" t="str">
            <v>山西省</v>
          </cell>
          <cell r="I4554" t="str">
            <v>大同市</v>
          </cell>
          <cell r="J4554" t="str">
            <v>山西省大同市</v>
          </cell>
        </row>
        <row r="4555">
          <cell r="G4555" t="str">
            <v>04-1021926</v>
          </cell>
          <cell r="H4555" t="str">
            <v>山西省</v>
          </cell>
          <cell r="I4555" t="str">
            <v>大同市</v>
          </cell>
          <cell r="J4555" t="str">
            <v>山西省大同市</v>
          </cell>
        </row>
        <row r="4556">
          <cell r="G4556" t="str">
            <v>04-1021957</v>
          </cell>
          <cell r="H4556" t="str">
            <v>山西省</v>
          </cell>
          <cell r="I4556" t="str">
            <v>大同市</v>
          </cell>
          <cell r="J4556" t="str">
            <v>山西省大同市</v>
          </cell>
        </row>
        <row r="4557">
          <cell r="G4557" t="str">
            <v>04-1366029</v>
          </cell>
          <cell r="H4557" t="str">
            <v>山西省</v>
          </cell>
          <cell r="I4557" t="str">
            <v>大同市</v>
          </cell>
          <cell r="J4557" t="str">
            <v>山西省大同市</v>
          </cell>
        </row>
        <row r="4558">
          <cell r="G4558" t="str">
            <v>04-1366081</v>
          </cell>
          <cell r="H4558" t="str">
            <v>山西省</v>
          </cell>
          <cell r="I4558" t="str">
            <v>大同市</v>
          </cell>
          <cell r="J4558" t="str">
            <v>山西省大同市</v>
          </cell>
        </row>
        <row r="4559">
          <cell r="G4559" t="str">
            <v>04-1366086</v>
          </cell>
          <cell r="H4559" t="str">
            <v>山西省</v>
          </cell>
          <cell r="I4559" t="str">
            <v>大同市</v>
          </cell>
          <cell r="J4559" t="str">
            <v>山西省大同市</v>
          </cell>
        </row>
        <row r="4560">
          <cell r="G4560" t="str">
            <v>04-1366127</v>
          </cell>
          <cell r="H4560" t="str">
            <v>山西省</v>
          </cell>
          <cell r="I4560" t="str">
            <v>大同市</v>
          </cell>
          <cell r="J4560" t="str">
            <v>山西省大同市</v>
          </cell>
        </row>
        <row r="4561">
          <cell r="G4561" t="str">
            <v>04-1409222</v>
          </cell>
          <cell r="H4561" t="str">
            <v>山西省</v>
          </cell>
          <cell r="I4561" t="str">
            <v>大同市</v>
          </cell>
          <cell r="J4561" t="str">
            <v>山西省大同市</v>
          </cell>
        </row>
        <row r="4562">
          <cell r="G4562" t="str">
            <v>04-1517772</v>
          </cell>
          <cell r="H4562" t="str">
            <v>山西省</v>
          </cell>
          <cell r="I4562" t="str">
            <v>大同市</v>
          </cell>
          <cell r="J4562" t="str">
            <v>山西省大同市</v>
          </cell>
        </row>
        <row r="4563">
          <cell r="G4563" t="str">
            <v>04-1582225</v>
          </cell>
          <cell r="H4563" t="str">
            <v>山西省</v>
          </cell>
          <cell r="I4563" t="str">
            <v>大同市</v>
          </cell>
          <cell r="J4563" t="str">
            <v>山西省大同市</v>
          </cell>
        </row>
        <row r="4564">
          <cell r="G4564" t="str">
            <v>04-1586516</v>
          </cell>
          <cell r="H4564" t="str">
            <v>山西省</v>
          </cell>
          <cell r="I4564" t="str">
            <v>大同市</v>
          </cell>
          <cell r="J4564" t="str">
            <v>山西省大同市</v>
          </cell>
        </row>
        <row r="4565">
          <cell r="G4565" t="str">
            <v>04-1586998</v>
          </cell>
          <cell r="H4565" t="str">
            <v>山西省</v>
          </cell>
          <cell r="I4565" t="str">
            <v>大同市</v>
          </cell>
          <cell r="J4565" t="str">
            <v>山西省大同市</v>
          </cell>
        </row>
        <row r="4566">
          <cell r="G4566" t="str">
            <v>06-0518904</v>
          </cell>
          <cell r="H4566" t="str">
            <v>山西省</v>
          </cell>
          <cell r="I4566" t="str">
            <v>大同市</v>
          </cell>
          <cell r="J4566" t="str">
            <v>山西省大同市</v>
          </cell>
        </row>
        <row r="4567">
          <cell r="G4567" t="str">
            <v>06-0518908</v>
          </cell>
          <cell r="H4567" t="str">
            <v>山西省</v>
          </cell>
          <cell r="I4567" t="str">
            <v>大同市</v>
          </cell>
          <cell r="J4567" t="str">
            <v>山西省大同市</v>
          </cell>
        </row>
        <row r="4568">
          <cell r="G4568" t="str">
            <v>06-0518912</v>
          </cell>
          <cell r="H4568" t="str">
            <v>山西省</v>
          </cell>
          <cell r="I4568" t="str">
            <v>大同市</v>
          </cell>
          <cell r="J4568" t="str">
            <v>山西省大同市</v>
          </cell>
        </row>
        <row r="4569">
          <cell r="G4569" t="str">
            <v>04-0152797</v>
          </cell>
          <cell r="H4569" t="str">
            <v>河北省</v>
          </cell>
          <cell r="I4569" t="str">
            <v>张家口市</v>
          </cell>
          <cell r="J4569" t="str">
            <v>河北省张家口市</v>
          </cell>
        </row>
        <row r="4570">
          <cell r="G4570" t="str">
            <v>04-0197492</v>
          </cell>
          <cell r="H4570" t="str">
            <v>河北省</v>
          </cell>
          <cell r="I4570" t="str">
            <v>张家口市</v>
          </cell>
          <cell r="J4570" t="str">
            <v>河北省张家口市</v>
          </cell>
        </row>
        <row r="4571">
          <cell r="G4571" t="str">
            <v>10-1133554</v>
          </cell>
          <cell r="H4571" t="str">
            <v>河北省</v>
          </cell>
          <cell r="I4571" t="str">
            <v>张家口市</v>
          </cell>
          <cell r="J4571" t="str">
            <v>河北省张家口市</v>
          </cell>
        </row>
        <row r="4572">
          <cell r="G4572" t="str">
            <v>01-0916202</v>
          </cell>
          <cell r="H4572" t="str">
            <v>山西省</v>
          </cell>
          <cell r="I4572" t="str">
            <v>朔州市</v>
          </cell>
          <cell r="J4572" t="str">
            <v>山西省朔州市</v>
          </cell>
        </row>
        <row r="4573">
          <cell r="G4573" t="str">
            <v>01-0916206</v>
          </cell>
          <cell r="H4573" t="str">
            <v>山西省</v>
          </cell>
          <cell r="I4573" t="str">
            <v>朔州市</v>
          </cell>
          <cell r="J4573" t="str">
            <v>山西省朔州市</v>
          </cell>
        </row>
        <row r="4574">
          <cell r="G4574" t="str">
            <v>01-0916208</v>
          </cell>
          <cell r="H4574" t="str">
            <v>山西省</v>
          </cell>
          <cell r="I4574" t="str">
            <v>朔州市</v>
          </cell>
          <cell r="J4574" t="str">
            <v>山西省朔州市</v>
          </cell>
        </row>
        <row r="4575">
          <cell r="G4575" t="str">
            <v>04-0899301</v>
          </cell>
          <cell r="H4575" t="str">
            <v>山西省</v>
          </cell>
          <cell r="I4575" t="str">
            <v>朔州市</v>
          </cell>
          <cell r="J4575" t="str">
            <v>山西省朔州市</v>
          </cell>
        </row>
        <row r="4576">
          <cell r="G4576" t="str">
            <v>04-0899308</v>
          </cell>
          <cell r="H4576" t="str">
            <v>山西省</v>
          </cell>
          <cell r="I4576" t="str">
            <v>朔州市</v>
          </cell>
          <cell r="J4576" t="str">
            <v>山西省朔州市</v>
          </cell>
        </row>
        <row r="4577">
          <cell r="G4577" t="str">
            <v>04-0899337</v>
          </cell>
          <cell r="H4577" t="str">
            <v>山西省</v>
          </cell>
          <cell r="I4577" t="str">
            <v>朔州市</v>
          </cell>
          <cell r="J4577" t="str">
            <v>山西省朔州市</v>
          </cell>
        </row>
        <row r="4578">
          <cell r="G4578" t="str">
            <v>04-0740537</v>
          </cell>
          <cell r="H4578" t="str">
            <v>山西省</v>
          </cell>
          <cell r="I4578" t="str">
            <v>朔州市</v>
          </cell>
          <cell r="J4578" t="str">
            <v>山西省朔州市</v>
          </cell>
        </row>
        <row r="4579">
          <cell r="G4579" t="str">
            <v>04-0897301</v>
          </cell>
          <cell r="H4579" t="str">
            <v>山西省</v>
          </cell>
          <cell r="I4579" t="str">
            <v>朔州市</v>
          </cell>
          <cell r="J4579" t="str">
            <v>山西省朔州市</v>
          </cell>
        </row>
        <row r="4580">
          <cell r="G4580" t="str">
            <v>04-0897336</v>
          </cell>
          <cell r="H4580" t="str">
            <v>山西省</v>
          </cell>
          <cell r="I4580" t="str">
            <v>朔州市</v>
          </cell>
          <cell r="J4580" t="str">
            <v>山西省朔州市</v>
          </cell>
        </row>
        <row r="4581">
          <cell r="G4581" t="str">
            <v>04-0318782</v>
          </cell>
          <cell r="H4581" t="str">
            <v>山西省</v>
          </cell>
          <cell r="I4581" t="str">
            <v>阳曲县</v>
          </cell>
          <cell r="J4581" t="str">
            <v>山西省阳曲县</v>
          </cell>
        </row>
        <row r="4582">
          <cell r="G4582" t="str">
            <v>04-0318783</v>
          </cell>
          <cell r="H4582" t="str">
            <v>山西省</v>
          </cell>
          <cell r="I4582" t="str">
            <v>阳曲县</v>
          </cell>
          <cell r="J4582" t="str">
            <v>山西省阳曲县</v>
          </cell>
        </row>
        <row r="4583">
          <cell r="G4583" t="str">
            <v>04-0318787</v>
          </cell>
          <cell r="H4583" t="str">
            <v>山西省</v>
          </cell>
          <cell r="I4583" t="str">
            <v>阳曲县</v>
          </cell>
          <cell r="J4583" t="str">
            <v>山西省阳曲县</v>
          </cell>
        </row>
        <row r="4584">
          <cell r="G4584" t="str">
            <v>04-0318789</v>
          </cell>
          <cell r="H4584" t="str">
            <v>山西省</v>
          </cell>
          <cell r="I4584" t="str">
            <v>阳曲县</v>
          </cell>
          <cell r="J4584" t="str">
            <v>山西省阳曲县</v>
          </cell>
        </row>
        <row r="4585">
          <cell r="G4585" t="str">
            <v>04-0344107</v>
          </cell>
          <cell r="H4585" t="str">
            <v>山西省</v>
          </cell>
          <cell r="I4585" t="str">
            <v>阳曲县</v>
          </cell>
          <cell r="J4585" t="str">
            <v>山西省阳曲县</v>
          </cell>
        </row>
        <row r="4586">
          <cell r="G4586" t="str">
            <v>04-0344119</v>
          </cell>
          <cell r="H4586" t="str">
            <v>山西省</v>
          </cell>
          <cell r="I4586" t="str">
            <v>阳曲县</v>
          </cell>
          <cell r="J4586" t="str">
            <v>山西省阳曲县</v>
          </cell>
        </row>
        <row r="4587">
          <cell r="G4587" t="str">
            <v>04-0430065</v>
          </cell>
          <cell r="H4587" t="str">
            <v>山西省</v>
          </cell>
          <cell r="I4587" t="str">
            <v>阳曲县</v>
          </cell>
          <cell r="J4587" t="str">
            <v>山西省阳曲县</v>
          </cell>
        </row>
        <row r="4588">
          <cell r="G4588" t="str">
            <v>04-1368117</v>
          </cell>
          <cell r="H4588" t="str">
            <v>山西省</v>
          </cell>
          <cell r="I4588" t="str">
            <v>大同市</v>
          </cell>
          <cell r="J4588" t="str">
            <v>山西省大同市</v>
          </cell>
        </row>
        <row r="4589">
          <cell r="G4589" t="str">
            <v>04-1368118</v>
          </cell>
          <cell r="H4589" t="str">
            <v>山西省</v>
          </cell>
          <cell r="I4589" t="str">
            <v>大同市</v>
          </cell>
          <cell r="J4589" t="str">
            <v>山西省大同市</v>
          </cell>
        </row>
        <row r="4590">
          <cell r="G4590" t="str">
            <v>04-1368132</v>
          </cell>
          <cell r="H4590" t="str">
            <v>山西省</v>
          </cell>
          <cell r="I4590" t="str">
            <v>大同市</v>
          </cell>
          <cell r="J4590" t="str">
            <v>山西省大同市</v>
          </cell>
        </row>
        <row r="4591">
          <cell r="G4591" t="str">
            <v>04-1417326</v>
          </cell>
          <cell r="H4591" t="str">
            <v>山西省</v>
          </cell>
          <cell r="I4591" t="str">
            <v>应县</v>
          </cell>
          <cell r="J4591" t="str">
            <v>山西省应县</v>
          </cell>
        </row>
        <row r="4592">
          <cell r="G4592" t="str">
            <v>04-0350982</v>
          </cell>
          <cell r="H4592" t="str">
            <v>山西省</v>
          </cell>
          <cell r="I4592" t="str">
            <v>大同市</v>
          </cell>
          <cell r="J4592" t="str">
            <v>山西省大同市</v>
          </cell>
        </row>
        <row r="4593">
          <cell r="G4593" t="str">
            <v>01-1121081</v>
          </cell>
          <cell r="H4593" t="str">
            <v>山西省</v>
          </cell>
          <cell r="I4593" t="str">
            <v>吕梁市</v>
          </cell>
          <cell r="J4593" t="str">
            <v>山西省吕梁市</v>
          </cell>
        </row>
        <row r="4594">
          <cell r="G4594" t="str">
            <v>04-1531259</v>
          </cell>
          <cell r="H4594" t="str">
            <v>山西省</v>
          </cell>
          <cell r="I4594" t="str">
            <v>汾阳市</v>
          </cell>
          <cell r="J4594" t="str">
            <v>山西省汾阳市</v>
          </cell>
        </row>
        <row r="4595">
          <cell r="G4595" t="str">
            <v>04-0690308</v>
          </cell>
          <cell r="H4595" t="str">
            <v>山西省</v>
          </cell>
          <cell r="I4595" t="str">
            <v>应县</v>
          </cell>
          <cell r="J4595" t="str">
            <v>山西省应县</v>
          </cell>
        </row>
        <row r="4596">
          <cell r="G4596" t="str">
            <v>04-0690310</v>
          </cell>
          <cell r="H4596" t="str">
            <v>山西省</v>
          </cell>
          <cell r="I4596" t="str">
            <v>应县</v>
          </cell>
          <cell r="J4596" t="str">
            <v>山西省应县</v>
          </cell>
        </row>
        <row r="4597">
          <cell r="G4597" t="str">
            <v>04-0690318</v>
          </cell>
          <cell r="H4597" t="str">
            <v>山西省</v>
          </cell>
          <cell r="I4597" t="str">
            <v>应县</v>
          </cell>
          <cell r="J4597" t="str">
            <v>山西省应县</v>
          </cell>
        </row>
        <row r="4598">
          <cell r="G4598" t="str">
            <v>04-1251355</v>
          </cell>
          <cell r="H4598" t="str">
            <v>山西省</v>
          </cell>
          <cell r="I4598" t="str">
            <v>原平市</v>
          </cell>
          <cell r="J4598" t="str">
            <v>山西省原平市</v>
          </cell>
        </row>
        <row r="4599">
          <cell r="G4599" t="str">
            <v>04-1251359</v>
          </cell>
          <cell r="H4599" t="str">
            <v>山西省</v>
          </cell>
          <cell r="I4599" t="str">
            <v>原平市</v>
          </cell>
          <cell r="J4599" t="str">
            <v>山西省原平市</v>
          </cell>
        </row>
        <row r="4600">
          <cell r="G4600" t="str">
            <v>04-0348117</v>
          </cell>
          <cell r="H4600" t="str">
            <v>山西省</v>
          </cell>
          <cell r="I4600" t="str">
            <v>朔州市</v>
          </cell>
          <cell r="J4600" t="str">
            <v>山西省朔州市</v>
          </cell>
        </row>
        <row r="4601">
          <cell r="G4601" t="str">
            <v>04-0272587</v>
          </cell>
          <cell r="H4601" t="str">
            <v>山西省</v>
          </cell>
          <cell r="I4601" t="str">
            <v>阳高县</v>
          </cell>
          <cell r="J4601" t="str">
            <v>山西省阳高县</v>
          </cell>
        </row>
        <row r="4602">
          <cell r="G4602" t="str">
            <v>04-0272590</v>
          </cell>
          <cell r="H4602" t="str">
            <v>山西省</v>
          </cell>
          <cell r="I4602" t="str">
            <v>阳高县</v>
          </cell>
          <cell r="J4602" t="str">
            <v>山西省阳高县</v>
          </cell>
        </row>
        <row r="4603">
          <cell r="G4603" t="str">
            <v>04-0273001</v>
          </cell>
          <cell r="H4603" t="str">
            <v>山西省</v>
          </cell>
          <cell r="I4603" t="str">
            <v>阳高县</v>
          </cell>
          <cell r="J4603" t="str">
            <v>山西省阳高县</v>
          </cell>
        </row>
        <row r="4604">
          <cell r="G4604" t="str">
            <v>04-0273011</v>
          </cell>
          <cell r="H4604" t="str">
            <v>山西省</v>
          </cell>
          <cell r="I4604" t="str">
            <v>阳高县</v>
          </cell>
          <cell r="J4604" t="str">
            <v>山西省阳高县</v>
          </cell>
        </row>
        <row r="4605">
          <cell r="G4605" t="str">
            <v>04-0273073</v>
          </cell>
          <cell r="H4605" t="str">
            <v>山西省</v>
          </cell>
          <cell r="I4605" t="str">
            <v>阳高县</v>
          </cell>
          <cell r="J4605" t="str">
            <v>山西省阳高县</v>
          </cell>
        </row>
        <row r="4606">
          <cell r="G4606" t="str">
            <v>04-0274312</v>
          </cell>
          <cell r="H4606" t="str">
            <v>山西省</v>
          </cell>
          <cell r="I4606" t="str">
            <v>阳高县</v>
          </cell>
          <cell r="J4606" t="str">
            <v>山西省阳高县</v>
          </cell>
        </row>
        <row r="4607">
          <cell r="G4607" t="str">
            <v>04-0274322</v>
          </cell>
          <cell r="H4607" t="str">
            <v>山西省</v>
          </cell>
          <cell r="I4607" t="str">
            <v>阳高县</v>
          </cell>
          <cell r="J4607" t="str">
            <v>山西省阳高县</v>
          </cell>
        </row>
        <row r="4608">
          <cell r="G4608" t="str">
            <v>04-0084217</v>
          </cell>
          <cell r="H4608" t="str">
            <v>山西省</v>
          </cell>
          <cell r="I4608" t="str">
            <v>怀仁市</v>
          </cell>
          <cell r="J4608" t="str">
            <v>山西省怀仁市</v>
          </cell>
        </row>
        <row r="4609">
          <cell r="G4609" t="str">
            <v>04-0084235</v>
          </cell>
          <cell r="H4609" t="str">
            <v>山西省</v>
          </cell>
          <cell r="I4609" t="str">
            <v>怀仁市</v>
          </cell>
          <cell r="J4609" t="str">
            <v>山西省怀仁市</v>
          </cell>
        </row>
        <row r="4610">
          <cell r="G4610" t="str">
            <v>04-0450008</v>
          </cell>
          <cell r="H4610" t="str">
            <v>山西省</v>
          </cell>
          <cell r="I4610" t="str">
            <v>繁峙县</v>
          </cell>
          <cell r="J4610" t="str">
            <v>山西省繁峙县</v>
          </cell>
        </row>
        <row r="4611">
          <cell r="G4611" t="str">
            <v>04-0450021</v>
          </cell>
          <cell r="H4611" t="str">
            <v>山西省</v>
          </cell>
          <cell r="I4611" t="str">
            <v>繁峙县</v>
          </cell>
          <cell r="J4611" t="str">
            <v>山西省繁峙县</v>
          </cell>
        </row>
        <row r="4612">
          <cell r="G4612" t="str">
            <v>04-0662956</v>
          </cell>
          <cell r="H4612" t="str">
            <v>山西省</v>
          </cell>
          <cell r="I4612" t="str">
            <v>新荣区</v>
          </cell>
          <cell r="J4612" t="str">
            <v>山西省新荣区</v>
          </cell>
        </row>
        <row r="4613">
          <cell r="G4613" t="str">
            <v>04-0882312</v>
          </cell>
          <cell r="H4613" t="str">
            <v>山西省</v>
          </cell>
          <cell r="I4613" t="str">
            <v>新荣区</v>
          </cell>
          <cell r="J4613" t="str">
            <v>山西省新荣区</v>
          </cell>
        </row>
        <row r="4614">
          <cell r="G4614" t="str">
            <v>04-0882353</v>
          </cell>
          <cell r="H4614" t="str">
            <v>山西省</v>
          </cell>
          <cell r="I4614" t="str">
            <v>新荣区</v>
          </cell>
          <cell r="J4614" t="str">
            <v>山西省新荣区</v>
          </cell>
        </row>
        <row r="4615">
          <cell r="G4615" t="str">
            <v>04-0882357</v>
          </cell>
          <cell r="H4615" t="str">
            <v>山西省</v>
          </cell>
          <cell r="I4615" t="str">
            <v>新荣区</v>
          </cell>
          <cell r="J4615" t="str">
            <v>山西省新荣区</v>
          </cell>
        </row>
        <row r="4616">
          <cell r="G4616" t="str">
            <v>04-0267556</v>
          </cell>
          <cell r="H4616" t="str">
            <v>山西省</v>
          </cell>
          <cell r="I4616" t="str">
            <v>原平市</v>
          </cell>
          <cell r="J4616" t="str">
            <v>山西省原平市</v>
          </cell>
        </row>
        <row r="4617">
          <cell r="G4617" t="str">
            <v>04-0097480</v>
          </cell>
          <cell r="H4617" t="str">
            <v>山西省</v>
          </cell>
          <cell r="I4617" t="str">
            <v>阳曲县</v>
          </cell>
          <cell r="J4617" t="str">
            <v>山西省阳曲县</v>
          </cell>
        </row>
        <row r="4618">
          <cell r="G4618" t="str">
            <v>04-1510450</v>
          </cell>
          <cell r="H4618" t="str">
            <v>山西省</v>
          </cell>
          <cell r="I4618" t="str">
            <v>阳曲县</v>
          </cell>
          <cell r="J4618" t="str">
            <v>山西省阳曲县</v>
          </cell>
        </row>
        <row r="4619">
          <cell r="G4619" t="str">
            <v>19-0594929</v>
          </cell>
          <cell r="H4619" t="str">
            <v>河北省</v>
          </cell>
          <cell r="I4619" t="str">
            <v>蠡县</v>
          </cell>
          <cell r="J4619" t="str">
            <v>河北省蠡县</v>
          </cell>
        </row>
        <row r="4620">
          <cell r="G4620" t="str">
            <v>22-2563388</v>
          </cell>
          <cell r="H4620" t="str">
            <v>河北省</v>
          </cell>
          <cell r="I4620" t="str">
            <v>蠡县</v>
          </cell>
          <cell r="J4620" t="str">
            <v>河北省蠡县</v>
          </cell>
        </row>
        <row r="4621">
          <cell r="G4621" t="str">
            <v>04-0486350</v>
          </cell>
          <cell r="H4621" t="str">
            <v>山西省</v>
          </cell>
          <cell r="I4621" t="str">
            <v>新荣区</v>
          </cell>
          <cell r="J4621" t="str">
            <v>山西省新荣区</v>
          </cell>
        </row>
        <row r="4622">
          <cell r="G4622" t="str">
            <v>04-0486351</v>
          </cell>
          <cell r="H4622" t="str">
            <v>山西省</v>
          </cell>
          <cell r="I4622" t="str">
            <v>新荣区</v>
          </cell>
          <cell r="J4622" t="str">
            <v>山西省新荣区</v>
          </cell>
        </row>
        <row r="4623">
          <cell r="G4623" t="str">
            <v>04-0486356</v>
          </cell>
          <cell r="H4623" t="str">
            <v>山西省</v>
          </cell>
          <cell r="I4623" t="str">
            <v>新荣区</v>
          </cell>
          <cell r="J4623" t="str">
            <v>山西省新荣区</v>
          </cell>
        </row>
        <row r="4624">
          <cell r="G4624" t="str">
            <v>04-1120207</v>
          </cell>
          <cell r="H4624" t="str">
            <v>山西省</v>
          </cell>
          <cell r="I4624" t="str">
            <v>榆次区</v>
          </cell>
          <cell r="J4624" t="str">
            <v>山西省榆次区</v>
          </cell>
        </row>
        <row r="4625">
          <cell r="G4625" t="str">
            <v>04-1120229</v>
          </cell>
          <cell r="H4625" t="str">
            <v>山西省</v>
          </cell>
          <cell r="I4625" t="str">
            <v>榆次区</v>
          </cell>
          <cell r="J4625" t="str">
            <v>山西省榆次区</v>
          </cell>
        </row>
        <row r="4626">
          <cell r="G4626" t="str">
            <v>04-0457463</v>
          </cell>
          <cell r="H4626" t="str">
            <v>山西省</v>
          </cell>
          <cell r="I4626" t="str">
            <v>代县</v>
          </cell>
          <cell r="J4626" t="str">
            <v>山西省代县</v>
          </cell>
        </row>
        <row r="4627">
          <cell r="G4627" t="str">
            <v>04-0750606</v>
          </cell>
          <cell r="H4627" t="str">
            <v>山西省</v>
          </cell>
          <cell r="I4627" t="str">
            <v>代县</v>
          </cell>
          <cell r="J4627" t="str">
            <v>山西省代县</v>
          </cell>
        </row>
        <row r="4628">
          <cell r="G4628" t="str">
            <v>04-1027007</v>
          </cell>
          <cell r="H4628" t="str">
            <v>山西省</v>
          </cell>
          <cell r="I4628" t="str">
            <v>代县</v>
          </cell>
          <cell r="J4628" t="str">
            <v>山西省代县</v>
          </cell>
        </row>
        <row r="4629">
          <cell r="G4629" t="str">
            <v>04-1027008</v>
          </cell>
          <cell r="H4629" t="str">
            <v>山西省</v>
          </cell>
          <cell r="I4629" t="str">
            <v>代县</v>
          </cell>
          <cell r="J4629" t="str">
            <v>山西省代县</v>
          </cell>
        </row>
        <row r="4630">
          <cell r="G4630" t="str">
            <v>04-1043154</v>
          </cell>
          <cell r="H4630" t="str">
            <v>山西省</v>
          </cell>
          <cell r="I4630" t="str">
            <v>代县</v>
          </cell>
          <cell r="J4630" t="str">
            <v>山西省代县</v>
          </cell>
        </row>
        <row r="4631">
          <cell r="G4631" t="str">
            <v>04-1043157</v>
          </cell>
          <cell r="H4631" t="str">
            <v>山西省</v>
          </cell>
          <cell r="I4631" t="str">
            <v>代县</v>
          </cell>
          <cell r="J4631" t="str">
            <v>山西省代县</v>
          </cell>
        </row>
        <row r="4632">
          <cell r="G4632" t="str">
            <v>04-1043161</v>
          </cell>
          <cell r="H4632" t="str">
            <v>山西省</v>
          </cell>
          <cell r="I4632" t="str">
            <v>代县</v>
          </cell>
          <cell r="J4632" t="str">
            <v>山西省代县</v>
          </cell>
        </row>
        <row r="4633">
          <cell r="G4633" t="str">
            <v>04-1053958</v>
          </cell>
          <cell r="H4633" t="str">
            <v>山西省</v>
          </cell>
          <cell r="I4633" t="str">
            <v>代县</v>
          </cell>
          <cell r="J4633" t="str">
            <v>山西省代县</v>
          </cell>
        </row>
        <row r="4634">
          <cell r="G4634" t="str">
            <v>04-1244195</v>
          </cell>
          <cell r="H4634" t="str">
            <v>山西省</v>
          </cell>
          <cell r="I4634" t="str">
            <v>代县</v>
          </cell>
          <cell r="J4634" t="str">
            <v>山西省代县</v>
          </cell>
        </row>
        <row r="4635">
          <cell r="G4635" t="str">
            <v>04-1434356</v>
          </cell>
          <cell r="H4635" t="str">
            <v>山西省</v>
          </cell>
          <cell r="I4635" t="str">
            <v>代县</v>
          </cell>
          <cell r="J4635" t="str">
            <v>山西省代县</v>
          </cell>
        </row>
        <row r="4636">
          <cell r="G4636" t="str">
            <v>04-1434357</v>
          </cell>
          <cell r="H4636" t="str">
            <v>山西省</v>
          </cell>
          <cell r="I4636" t="str">
            <v>代县</v>
          </cell>
          <cell r="J4636" t="str">
            <v>山西省代县</v>
          </cell>
        </row>
        <row r="4637">
          <cell r="G4637" t="str">
            <v>04-1434382</v>
          </cell>
          <cell r="H4637" t="str">
            <v>山西省</v>
          </cell>
          <cell r="I4637" t="str">
            <v>代县</v>
          </cell>
          <cell r="J4637" t="str">
            <v>山西省代县</v>
          </cell>
        </row>
        <row r="4638">
          <cell r="G4638" t="str">
            <v>04-0875449</v>
          </cell>
          <cell r="H4638" t="str">
            <v>山西省</v>
          </cell>
          <cell r="I4638" t="str">
            <v>怀仁市</v>
          </cell>
          <cell r="J4638" t="str">
            <v>山西省怀仁市</v>
          </cell>
        </row>
        <row r="4639">
          <cell r="G4639" t="str">
            <v>04-0760556</v>
          </cell>
          <cell r="H4639" t="str">
            <v>山西省</v>
          </cell>
          <cell r="I4639" t="str">
            <v>交城县</v>
          </cell>
          <cell r="J4639" t="str">
            <v>山西省交城县</v>
          </cell>
        </row>
        <row r="4640">
          <cell r="G4640" t="str">
            <v>04-0760558</v>
          </cell>
          <cell r="H4640" t="str">
            <v>山西省</v>
          </cell>
          <cell r="I4640" t="str">
            <v>交城县</v>
          </cell>
          <cell r="J4640" t="str">
            <v>山西省交城县</v>
          </cell>
        </row>
        <row r="4641">
          <cell r="G4641" t="str">
            <v>04-0438101</v>
          </cell>
          <cell r="H4641" t="str">
            <v>山西省</v>
          </cell>
          <cell r="I4641" t="str">
            <v>浑源县</v>
          </cell>
          <cell r="J4641" t="str">
            <v>山西省浑源县</v>
          </cell>
        </row>
        <row r="4642">
          <cell r="G4642" t="str">
            <v>04-0438102</v>
          </cell>
          <cell r="H4642" t="str">
            <v>山西省</v>
          </cell>
          <cell r="I4642" t="str">
            <v>浑源县</v>
          </cell>
          <cell r="J4642" t="str">
            <v>山西省浑源县</v>
          </cell>
        </row>
        <row r="4643">
          <cell r="G4643" t="str">
            <v>04-0035755</v>
          </cell>
          <cell r="H4643" t="str">
            <v>山西省</v>
          </cell>
          <cell r="I4643" t="str">
            <v>柳林县</v>
          </cell>
          <cell r="J4643" t="str">
            <v>山西省柳林县</v>
          </cell>
        </row>
        <row r="4644">
          <cell r="G4644" t="str">
            <v>04-0035761</v>
          </cell>
          <cell r="H4644" t="str">
            <v>山西省</v>
          </cell>
          <cell r="I4644" t="str">
            <v>柳林县</v>
          </cell>
          <cell r="J4644" t="str">
            <v>山西省柳林县</v>
          </cell>
        </row>
        <row r="4645">
          <cell r="G4645" t="str">
            <v>04-0897205</v>
          </cell>
          <cell r="H4645" t="str">
            <v>山西省</v>
          </cell>
          <cell r="I4645" t="str">
            <v>朔州市</v>
          </cell>
          <cell r="J4645" t="str">
            <v>山西省朔州市</v>
          </cell>
        </row>
        <row r="4646">
          <cell r="G4646" t="str">
            <v>04-1019815</v>
          </cell>
          <cell r="H4646" t="str">
            <v>山西省</v>
          </cell>
          <cell r="I4646" t="str">
            <v>朔州市</v>
          </cell>
          <cell r="J4646" t="str">
            <v>山西省朔州市</v>
          </cell>
        </row>
        <row r="4647">
          <cell r="G4647" t="str">
            <v>04-1019821</v>
          </cell>
          <cell r="H4647" t="str">
            <v>山西省</v>
          </cell>
          <cell r="I4647" t="str">
            <v>朔州市</v>
          </cell>
          <cell r="J4647" t="str">
            <v>山西省朔州市</v>
          </cell>
        </row>
        <row r="4648">
          <cell r="G4648" t="str">
            <v>04-1019853</v>
          </cell>
          <cell r="H4648" t="str">
            <v>山西省</v>
          </cell>
          <cell r="I4648" t="str">
            <v>朔州市</v>
          </cell>
          <cell r="J4648" t="str">
            <v>山西省朔州市</v>
          </cell>
        </row>
        <row r="4649">
          <cell r="G4649" t="str">
            <v>04-1019854</v>
          </cell>
          <cell r="H4649" t="str">
            <v>山西省</v>
          </cell>
          <cell r="I4649" t="str">
            <v>朔州市</v>
          </cell>
          <cell r="J4649" t="str">
            <v>山西省朔州市</v>
          </cell>
        </row>
        <row r="4650">
          <cell r="G4650" t="str">
            <v>04-1019860</v>
          </cell>
          <cell r="H4650" t="str">
            <v>山西省</v>
          </cell>
          <cell r="I4650" t="str">
            <v>朔州市</v>
          </cell>
          <cell r="J4650" t="str">
            <v>山西省朔州市</v>
          </cell>
        </row>
        <row r="4651">
          <cell r="G4651" t="str">
            <v>04-0840875</v>
          </cell>
          <cell r="H4651" t="str">
            <v>山西省</v>
          </cell>
          <cell r="I4651" t="str">
            <v>朔州市</v>
          </cell>
          <cell r="J4651" t="str">
            <v>山西省朔州市</v>
          </cell>
        </row>
        <row r="4652">
          <cell r="G4652" t="str">
            <v>04-1396052</v>
          </cell>
          <cell r="H4652" t="str">
            <v>山西省</v>
          </cell>
          <cell r="I4652" t="str">
            <v>文水县</v>
          </cell>
          <cell r="J4652" t="str">
            <v>山西省文水县</v>
          </cell>
        </row>
        <row r="4653">
          <cell r="G4653" t="str">
            <v>04-1396056</v>
          </cell>
          <cell r="H4653" t="str">
            <v>山西省</v>
          </cell>
          <cell r="I4653" t="str">
            <v>文水县</v>
          </cell>
          <cell r="J4653" t="str">
            <v>山西省文水县</v>
          </cell>
        </row>
        <row r="4654">
          <cell r="G4654" t="str">
            <v>04-1434201</v>
          </cell>
          <cell r="H4654" t="str">
            <v>山西省</v>
          </cell>
          <cell r="I4654" t="str">
            <v>代县</v>
          </cell>
          <cell r="J4654" t="str">
            <v>山西省代县</v>
          </cell>
        </row>
        <row r="4655">
          <cell r="G4655" t="str">
            <v>04-1434211</v>
          </cell>
          <cell r="H4655" t="str">
            <v>山西省</v>
          </cell>
          <cell r="I4655" t="str">
            <v>代县</v>
          </cell>
          <cell r="J4655" t="str">
            <v>山西省代县</v>
          </cell>
        </row>
        <row r="4656">
          <cell r="G4656" t="str">
            <v>04-0698454</v>
          </cell>
          <cell r="H4656" t="str">
            <v>山西省</v>
          </cell>
          <cell r="I4656" t="str">
            <v>应县</v>
          </cell>
          <cell r="J4656" t="str">
            <v>山西省应县</v>
          </cell>
        </row>
        <row r="4657">
          <cell r="G4657" t="str">
            <v>04-0698464</v>
          </cell>
          <cell r="H4657" t="str">
            <v>山西省</v>
          </cell>
          <cell r="I4657" t="str">
            <v>应县</v>
          </cell>
          <cell r="J4657" t="str">
            <v>山西省应县</v>
          </cell>
        </row>
        <row r="4658">
          <cell r="G4658" t="str">
            <v>04-0698465</v>
          </cell>
          <cell r="H4658" t="str">
            <v>山西省</v>
          </cell>
          <cell r="I4658" t="str">
            <v>应县</v>
          </cell>
          <cell r="J4658" t="str">
            <v>山西省应县</v>
          </cell>
        </row>
        <row r="4659">
          <cell r="G4659" t="str">
            <v>04-0954364</v>
          </cell>
          <cell r="H4659" t="str">
            <v>山西省</v>
          </cell>
          <cell r="I4659" t="str">
            <v>怀仁市</v>
          </cell>
          <cell r="J4659" t="str">
            <v>山西省怀仁市</v>
          </cell>
        </row>
        <row r="4660">
          <cell r="G4660" t="str">
            <v>04-0954365</v>
          </cell>
          <cell r="H4660" t="str">
            <v>山西省</v>
          </cell>
          <cell r="I4660" t="str">
            <v>怀仁市</v>
          </cell>
          <cell r="J4660" t="str">
            <v>山西省怀仁市</v>
          </cell>
        </row>
        <row r="4661">
          <cell r="G4661" t="str">
            <v>04-0690252</v>
          </cell>
          <cell r="H4661" t="str">
            <v>山西省</v>
          </cell>
          <cell r="I4661" t="str">
            <v>应县</v>
          </cell>
          <cell r="J4661" t="str">
            <v>山西省应县</v>
          </cell>
        </row>
        <row r="4662">
          <cell r="G4662" t="str">
            <v>04-0690254</v>
          </cell>
          <cell r="H4662" t="str">
            <v>山西省</v>
          </cell>
          <cell r="I4662" t="str">
            <v>应县</v>
          </cell>
          <cell r="J4662" t="str">
            <v>山西省应县</v>
          </cell>
        </row>
        <row r="4663">
          <cell r="G4663" t="str">
            <v>04-0291432</v>
          </cell>
          <cell r="H4663" t="str">
            <v>山西省</v>
          </cell>
          <cell r="I4663" t="str">
            <v>朔州市</v>
          </cell>
          <cell r="J4663" t="str">
            <v>山西省朔州市</v>
          </cell>
        </row>
        <row r="4664">
          <cell r="G4664" t="str">
            <v>04-0291439</v>
          </cell>
          <cell r="H4664" t="str">
            <v>山西省</v>
          </cell>
          <cell r="I4664" t="str">
            <v>朔州市</v>
          </cell>
          <cell r="J4664" t="str">
            <v>山西省朔州市</v>
          </cell>
        </row>
        <row r="4665">
          <cell r="G4665" t="str">
            <v>04-0343711</v>
          </cell>
          <cell r="H4665" t="str">
            <v>山西省</v>
          </cell>
          <cell r="I4665" t="str">
            <v>晋城市</v>
          </cell>
          <cell r="J4665" t="str">
            <v>山西省晋城市</v>
          </cell>
        </row>
        <row r="4666">
          <cell r="G4666" t="str">
            <v>04-0343718</v>
          </cell>
          <cell r="H4666" t="str">
            <v>山西省</v>
          </cell>
          <cell r="I4666" t="str">
            <v>晋城市</v>
          </cell>
          <cell r="J4666" t="str">
            <v>山西省晋城市</v>
          </cell>
        </row>
        <row r="4667">
          <cell r="G4667" t="str">
            <v>04-0343735</v>
          </cell>
          <cell r="H4667" t="str">
            <v>山西省</v>
          </cell>
          <cell r="I4667" t="str">
            <v>晋城市</v>
          </cell>
          <cell r="J4667" t="str">
            <v>山西省晋城市</v>
          </cell>
        </row>
        <row r="4668">
          <cell r="G4668" t="str">
            <v>04-0888743</v>
          </cell>
          <cell r="H4668" t="str">
            <v>山西省</v>
          </cell>
          <cell r="I4668" t="str">
            <v>大同市</v>
          </cell>
          <cell r="J4668" t="str">
            <v>山西省大同市</v>
          </cell>
        </row>
        <row r="4669">
          <cell r="G4669" t="str">
            <v>04-0888744</v>
          </cell>
          <cell r="H4669" t="str">
            <v>山西省</v>
          </cell>
          <cell r="I4669" t="str">
            <v>大同市</v>
          </cell>
          <cell r="J4669" t="str">
            <v>山西省大同市</v>
          </cell>
        </row>
        <row r="4670">
          <cell r="G4670" t="str">
            <v>04-0888755</v>
          </cell>
          <cell r="H4670" t="str">
            <v>山西省</v>
          </cell>
          <cell r="I4670" t="str">
            <v>大同市</v>
          </cell>
          <cell r="J4670" t="str">
            <v>山西省大同市</v>
          </cell>
        </row>
        <row r="4671">
          <cell r="G4671" t="str">
            <v>04-0888756</v>
          </cell>
          <cell r="H4671" t="str">
            <v>山西省</v>
          </cell>
          <cell r="I4671" t="str">
            <v>大同市</v>
          </cell>
          <cell r="J4671" t="str">
            <v>山西省大同市</v>
          </cell>
        </row>
        <row r="4672">
          <cell r="G4672" t="str">
            <v>04-0888761</v>
          </cell>
          <cell r="H4672" t="str">
            <v>山西省</v>
          </cell>
          <cell r="I4672" t="str">
            <v>大同市</v>
          </cell>
          <cell r="J4672" t="str">
            <v>山西省大同市</v>
          </cell>
        </row>
        <row r="4673">
          <cell r="G4673" t="str">
            <v>04-0888762</v>
          </cell>
          <cell r="H4673" t="str">
            <v>山西省</v>
          </cell>
          <cell r="I4673" t="str">
            <v>大同市</v>
          </cell>
          <cell r="J4673" t="str">
            <v>山西省大同市</v>
          </cell>
        </row>
        <row r="4674">
          <cell r="G4674" t="str">
            <v>04-0888791</v>
          </cell>
          <cell r="H4674" t="str">
            <v>山西省</v>
          </cell>
          <cell r="I4674" t="str">
            <v>大同市</v>
          </cell>
          <cell r="J4674" t="str">
            <v>山西省大同市</v>
          </cell>
        </row>
        <row r="4675">
          <cell r="G4675" t="str">
            <v>04-0888803</v>
          </cell>
          <cell r="H4675" t="str">
            <v>山西省</v>
          </cell>
          <cell r="I4675" t="str">
            <v>大同市</v>
          </cell>
          <cell r="J4675" t="str">
            <v>山西省大同市</v>
          </cell>
        </row>
        <row r="4676">
          <cell r="G4676" t="str">
            <v>09-0066080</v>
          </cell>
          <cell r="H4676" t="str">
            <v>山西省</v>
          </cell>
          <cell r="I4676" t="str">
            <v>兴县</v>
          </cell>
          <cell r="J4676" t="str">
            <v>山西省兴县</v>
          </cell>
        </row>
        <row r="4677">
          <cell r="G4677" t="str">
            <v>16-0168068</v>
          </cell>
          <cell r="H4677" t="str">
            <v>山西省</v>
          </cell>
          <cell r="I4677" t="str">
            <v>兴县</v>
          </cell>
          <cell r="J4677" t="str">
            <v>山西省兴县</v>
          </cell>
        </row>
        <row r="4678">
          <cell r="G4678" t="str">
            <v>04-0740506</v>
          </cell>
          <cell r="H4678" t="str">
            <v>山西省</v>
          </cell>
          <cell r="I4678" t="str">
            <v>朔州市</v>
          </cell>
          <cell r="J4678" t="str">
            <v>山西省朔州市</v>
          </cell>
        </row>
        <row r="4679">
          <cell r="G4679" t="str">
            <v>04-0883457</v>
          </cell>
          <cell r="H4679" t="str">
            <v>山西省</v>
          </cell>
          <cell r="I4679" t="str">
            <v>朔州市</v>
          </cell>
          <cell r="J4679" t="str">
            <v>山西省朔州市</v>
          </cell>
        </row>
        <row r="4680">
          <cell r="G4680" t="str">
            <v>04-0861405</v>
          </cell>
          <cell r="H4680" t="str">
            <v>山西省</v>
          </cell>
          <cell r="I4680" t="str">
            <v>朔州市</v>
          </cell>
          <cell r="J4680" t="str">
            <v>山西省朔州市</v>
          </cell>
        </row>
        <row r="4681">
          <cell r="G4681" t="str">
            <v>04-0861408</v>
          </cell>
          <cell r="H4681" t="str">
            <v>山西省</v>
          </cell>
          <cell r="I4681" t="str">
            <v>朔州市</v>
          </cell>
          <cell r="J4681" t="str">
            <v>山西省朔州市</v>
          </cell>
        </row>
        <row r="4682">
          <cell r="G4682" t="str">
            <v>04-0896554</v>
          </cell>
          <cell r="H4682" t="str">
            <v>山西省</v>
          </cell>
          <cell r="I4682" t="str">
            <v>朔州市</v>
          </cell>
          <cell r="J4682" t="str">
            <v>山西省朔州市</v>
          </cell>
        </row>
        <row r="4683">
          <cell r="G4683" t="str">
            <v>04-0990711</v>
          </cell>
          <cell r="H4683" t="str">
            <v>山西省</v>
          </cell>
          <cell r="I4683" t="str">
            <v>清徐县</v>
          </cell>
          <cell r="J4683" t="str">
            <v>山西省清徐县</v>
          </cell>
        </row>
        <row r="4684">
          <cell r="G4684" t="str">
            <v>04-0990718</v>
          </cell>
          <cell r="H4684" t="str">
            <v>山西省</v>
          </cell>
          <cell r="I4684" t="str">
            <v>清徐县</v>
          </cell>
          <cell r="J4684" t="str">
            <v>山西省清徐县</v>
          </cell>
        </row>
        <row r="4685">
          <cell r="G4685" t="str">
            <v>04-0990768</v>
          </cell>
          <cell r="H4685" t="str">
            <v>山西省</v>
          </cell>
          <cell r="I4685" t="str">
            <v>清徐县</v>
          </cell>
          <cell r="J4685" t="str">
            <v>山西省清徐县</v>
          </cell>
        </row>
        <row r="4686">
          <cell r="G4686" t="str">
            <v>04-0990889</v>
          </cell>
          <cell r="H4686" t="str">
            <v>山西省</v>
          </cell>
          <cell r="I4686" t="str">
            <v>清徐县</v>
          </cell>
          <cell r="J4686" t="str">
            <v>山西省清徐县</v>
          </cell>
        </row>
        <row r="4687">
          <cell r="G4687" t="str">
            <v>04-1060551</v>
          </cell>
          <cell r="H4687" t="str">
            <v>山西省</v>
          </cell>
          <cell r="I4687" t="str">
            <v>清徐县</v>
          </cell>
          <cell r="J4687" t="str">
            <v>山西省清徐县</v>
          </cell>
        </row>
        <row r="4688">
          <cell r="G4688" t="str">
            <v>04-1019602</v>
          </cell>
          <cell r="H4688" t="str">
            <v>山西省</v>
          </cell>
          <cell r="I4688" t="str">
            <v>朔州市</v>
          </cell>
          <cell r="J4688" t="str">
            <v>山西省朔州市</v>
          </cell>
        </row>
        <row r="4689">
          <cell r="G4689" t="str">
            <v>04-1019660</v>
          </cell>
          <cell r="H4689" t="str">
            <v>山西省</v>
          </cell>
          <cell r="I4689" t="str">
            <v>朔州市</v>
          </cell>
          <cell r="J4689" t="str">
            <v>山西省朔州市</v>
          </cell>
        </row>
        <row r="4690">
          <cell r="G4690" t="str">
            <v>04-1579803</v>
          </cell>
          <cell r="H4690" t="str">
            <v>山西省</v>
          </cell>
          <cell r="I4690" t="str">
            <v>朔州市</v>
          </cell>
          <cell r="J4690" t="str">
            <v>山西省朔州市</v>
          </cell>
        </row>
        <row r="4691">
          <cell r="G4691" t="str">
            <v>01-0915059</v>
          </cell>
          <cell r="H4691" t="str">
            <v>山西省</v>
          </cell>
          <cell r="I4691" t="str">
            <v>朔州市</v>
          </cell>
          <cell r="J4691" t="str">
            <v>山西省朔州市</v>
          </cell>
        </row>
        <row r="4692">
          <cell r="G4692" t="str">
            <v>04-1441774</v>
          </cell>
          <cell r="H4692" t="str">
            <v>山西省</v>
          </cell>
          <cell r="I4692" t="str">
            <v>中阳县</v>
          </cell>
          <cell r="J4692" t="str">
            <v>山西省中阳县</v>
          </cell>
        </row>
        <row r="4693">
          <cell r="G4693" t="str">
            <v>04-1543548</v>
          </cell>
          <cell r="H4693" t="str">
            <v>山西省</v>
          </cell>
          <cell r="I4693" t="str">
            <v>介休市</v>
          </cell>
          <cell r="J4693" t="str">
            <v>山西省介休市</v>
          </cell>
        </row>
        <row r="4694">
          <cell r="G4694" t="str">
            <v>04-1545480</v>
          </cell>
          <cell r="H4694" t="str">
            <v>山西省</v>
          </cell>
          <cell r="I4694" t="str">
            <v>介休市</v>
          </cell>
          <cell r="J4694" t="str">
            <v>山西省介休市</v>
          </cell>
        </row>
        <row r="4695">
          <cell r="G4695" t="str">
            <v>04-0345006</v>
          </cell>
          <cell r="H4695" t="str">
            <v>山西省</v>
          </cell>
          <cell r="I4695" t="str">
            <v>应县</v>
          </cell>
          <cell r="J4695" t="str">
            <v>山西省应县</v>
          </cell>
        </row>
        <row r="4696">
          <cell r="G4696" t="str">
            <v>04-0365230</v>
          </cell>
          <cell r="H4696" t="str">
            <v>山西省</v>
          </cell>
          <cell r="I4696" t="str">
            <v>应县</v>
          </cell>
          <cell r="J4696" t="str">
            <v>山西省应县</v>
          </cell>
        </row>
        <row r="4697">
          <cell r="G4697" t="str">
            <v>04-0698685</v>
          </cell>
          <cell r="H4697" t="str">
            <v>山西省</v>
          </cell>
          <cell r="I4697" t="str">
            <v>应县</v>
          </cell>
          <cell r="J4697" t="str">
            <v>山西省应县</v>
          </cell>
        </row>
        <row r="4698">
          <cell r="G4698" t="str">
            <v>04-0753317</v>
          </cell>
          <cell r="H4698" t="str">
            <v>山西省</v>
          </cell>
          <cell r="I4698" t="str">
            <v>原平市</v>
          </cell>
          <cell r="J4698" t="str">
            <v>山西省原平市</v>
          </cell>
        </row>
        <row r="4699">
          <cell r="G4699" t="str">
            <v>04-0753345</v>
          </cell>
          <cell r="H4699" t="str">
            <v>山西省</v>
          </cell>
          <cell r="I4699" t="str">
            <v>原平市</v>
          </cell>
          <cell r="J4699" t="str">
            <v>山西省原平市</v>
          </cell>
        </row>
        <row r="4700">
          <cell r="G4700" t="str">
            <v>04-0753393</v>
          </cell>
          <cell r="H4700" t="str">
            <v>山西省</v>
          </cell>
          <cell r="I4700" t="str">
            <v>原平市</v>
          </cell>
          <cell r="J4700" t="str">
            <v>山西省原平市</v>
          </cell>
        </row>
        <row r="4701">
          <cell r="G4701" t="str">
            <v>04-0753394</v>
          </cell>
          <cell r="H4701" t="str">
            <v>山西省</v>
          </cell>
          <cell r="I4701" t="str">
            <v>原平市</v>
          </cell>
          <cell r="J4701" t="str">
            <v>山西省原平市</v>
          </cell>
        </row>
        <row r="4702">
          <cell r="G4702" t="str">
            <v>04-0743993</v>
          </cell>
          <cell r="H4702" t="str">
            <v>山西省</v>
          </cell>
          <cell r="I4702" t="str">
            <v>朔州市</v>
          </cell>
          <cell r="J4702" t="str">
            <v>山西省朔州市</v>
          </cell>
        </row>
        <row r="4703">
          <cell r="G4703" t="str">
            <v>04-0743995</v>
          </cell>
          <cell r="H4703" t="str">
            <v>山西省</v>
          </cell>
          <cell r="I4703" t="str">
            <v>朔州市</v>
          </cell>
          <cell r="J4703" t="str">
            <v>山西省朔州市</v>
          </cell>
        </row>
        <row r="4704">
          <cell r="G4704" t="str">
            <v>04-0743996</v>
          </cell>
          <cell r="H4704" t="str">
            <v>山西省</v>
          </cell>
          <cell r="I4704" t="str">
            <v>朔州市</v>
          </cell>
          <cell r="J4704" t="str">
            <v>山西省朔州市</v>
          </cell>
        </row>
        <row r="4705">
          <cell r="G4705" t="str">
            <v>04-0747116</v>
          </cell>
          <cell r="H4705" t="str">
            <v>山西省</v>
          </cell>
          <cell r="I4705" t="str">
            <v>朔州市</v>
          </cell>
          <cell r="J4705" t="str">
            <v>山西省朔州市</v>
          </cell>
        </row>
        <row r="4706">
          <cell r="G4706" t="str">
            <v>04-0747223</v>
          </cell>
          <cell r="H4706" t="str">
            <v>山西省</v>
          </cell>
          <cell r="I4706" t="str">
            <v>朔州市</v>
          </cell>
          <cell r="J4706" t="str">
            <v>山西省朔州市</v>
          </cell>
        </row>
        <row r="4707">
          <cell r="G4707" t="str">
            <v>04-0747224</v>
          </cell>
          <cell r="H4707" t="str">
            <v>山西省</v>
          </cell>
          <cell r="I4707" t="str">
            <v>朔州市</v>
          </cell>
          <cell r="J4707" t="str">
            <v>山西省朔州市</v>
          </cell>
        </row>
        <row r="4708">
          <cell r="G4708" t="str">
            <v>04-0747225</v>
          </cell>
          <cell r="H4708" t="str">
            <v>山西省</v>
          </cell>
          <cell r="I4708" t="str">
            <v>朔州市</v>
          </cell>
          <cell r="J4708" t="str">
            <v>山西省朔州市</v>
          </cell>
        </row>
        <row r="4709">
          <cell r="G4709" t="str">
            <v>04-0320405</v>
          </cell>
          <cell r="H4709" t="str">
            <v>山西省</v>
          </cell>
          <cell r="I4709" t="str">
            <v>柳林县</v>
          </cell>
          <cell r="J4709" t="str">
            <v>山西省柳林县</v>
          </cell>
        </row>
        <row r="4710">
          <cell r="G4710" t="str">
            <v>04-1532973</v>
          </cell>
          <cell r="H4710" t="str">
            <v>山西省</v>
          </cell>
          <cell r="I4710" t="str">
            <v>吕梁市</v>
          </cell>
          <cell r="J4710" t="str">
            <v>山西省吕梁市</v>
          </cell>
        </row>
        <row r="4711">
          <cell r="G4711" t="str">
            <v>01-0383257</v>
          </cell>
          <cell r="H4711" t="str">
            <v>北京市</v>
          </cell>
          <cell r="I4711" t="str">
            <v>丰台区</v>
          </cell>
          <cell r="J4711" t="str">
            <v>北京市丰台区</v>
          </cell>
        </row>
        <row r="4712">
          <cell r="G4712" t="str">
            <v>01-0383261</v>
          </cell>
          <cell r="H4712" t="str">
            <v>北京市</v>
          </cell>
          <cell r="I4712" t="str">
            <v>丰台区</v>
          </cell>
          <cell r="J4712" t="str">
            <v>北京市丰台区</v>
          </cell>
        </row>
        <row r="4713">
          <cell r="G4713" t="str">
            <v>01-0383265</v>
          </cell>
          <cell r="H4713" t="str">
            <v>北京市</v>
          </cell>
          <cell r="I4713" t="str">
            <v>丰台区</v>
          </cell>
          <cell r="J4713" t="str">
            <v>北京市丰台区</v>
          </cell>
        </row>
        <row r="4714">
          <cell r="G4714" t="str">
            <v>01-0383266</v>
          </cell>
          <cell r="H4714" t="str">
            <v>北京市</v>
          </cell>
          <cell r="I4714" t="str">
            <v>丰台区</v>
          </cell>
          <cell r="J4714" t="str">
            <v>北京市丰台区</v>
          </cell>
        </row>
        <row r="4715">
          <cell r="G4715" t="str">
            <v>01-0383267</v>
          </cell>
          <cell r="H4715" t="str">
            <v>北京市</v>
          </cell>
          <cell r="I4715" t="str">
            <v>丰台区</v>
          </cell>
          <cell r="J4715" t="str">
            <v>北京市丰台区</v>
          </cell>
        </row>
        <row r="4716">
          <cell r="G4716" t="str">
            <v>01-0383268</v>
          </cell>
          <cell r="H4716" t="str">
            <v>北京市</v>
          </cell>
          <cell r="I4716" t="str">
            <v>丰台区</v>
          </cell>
          <cell r="J4716" t="str">
            <v>北京市丰台区</v>
          </cell>
        </row>
        <row r="4717">
          <cell r="G4717" t="str">
            <v>01-0397788</v>
          </cell>
          <cell r="H4717" t="str">
            <v>北京市</v>
          </cell>
          <cell r="I4717" t="str">
            <v>丰台区</v>
          </cell>
          <cell r="J4717" t="str">
            <v>北京市丰台区</v>
          </cell>
        </row>
        <row r="4718">
          <cell r="G4718" t="str">
            <v>04-0940979</v>
          </cell>
          <cell r="H4718" t="str">
            <v>山西省</v>
          </cell>
          <cell r="I4718" t="str">
            <v>山阴县</v>
          </cell>
          <cell r="J4718" t="str">
            <v>山西省山阴县</v>
          </cell>
        </row>
        <row r="4719">
          <cell r="G4719" t="str">
            <v>04-0552699</v>
          </cell>
          <cell r="H4719" t="str">
            <v>山西省</v>
          </cell>
          <cell r="I4719" t="str">
            <v>繁峙县</v>
          </cell>
          <cell r="J4719" t="str">
            <v>山西省繁峙县</v>
          </cell>
        </row>
        <row r="4720">
          <cell r="G4720" t="str">
            <v>04-0552700</v>
          </cell>
          <cell r="H4720" t="str">
            <v>山西省</v>
          </cell>
          <cell r="I4720" t="str">
            <v>繁峙县</v>
          </cell>
          <cell r="J4720" t="str">
            <v>山西省繁峙县</v>
          </cell>
        </row>
        <row r="4721">
          <cell r="G4721" t="str">
            <v>04-1029665</v>
          </cell>
          <cell r="H4721" t="str">
            <v>山西省</v>
          </cell>
          <cell r="I4721" t="str">
            <v>忻州市</v>
          </cell>
          <cell r="J4721" t="str">
            <v>山西省忻州市</v>
          </cell>
        </row>
        <row r="4722">
          <cell r="G4722" t="str">
            <v>04-1255928</v>
          </cell>
          <cell r="H4722" t="str">
            <v>山西省</v>
          </cell>
          <cell r="I4722" t="str">
            <v>忻州市</v>
          </cell>
          <cell r="J4722" t="str">
            <v>山西省忻州市</v>
          </cell>
        </row>
        <row r="4723">
          <cell r="G4723" t="str">
            <v>04-0632117</v>
          </cell>
          <cell r="H4723" t="str">
            <v>山西省</v>
          </cell>
          <cell r="I4723" t="str">
            <v>大同市</v>
          </cell>
          <cell r="J4723" t="str">
            <v>山西省大同市</v>
          </cell>
        </row>
        <row r="4724">
          <cell r="G4724" t="str">
            <v>04-0632119</v>
          </cell>
          <cell r="H4724" t="str">
            <v>山西省</v>
          </cell>
          <cell r="I4724" t="str">
            <v>大同市</v>
          </cell>
          <cell r="J4724" t="str">
            <v>山西省大同市</v>
          </cell>
        </row>
        <row r="4725">
          <cell r="G4725" t="str">
            <v>04-0578506</v>
          </cell>
          <cell r="H4725" t="str">
            <v>山西省</v>
          </cell>
          <cell r="I4725" t="str">
            <v>大同市</v>
          </cell>
          <cell r="J4725" t="str">
            <v>山西省大同市</v>
          </cell>
        </row>
        <row r="4726">
          <cell r="G4726" t="str">
            <v>04-0455224</v>
          </cell>
          <cell r="H4726" t="str">
            <v>山西省</v>
          </cell>
          <cell r="I4726" t="str">
            <v>繁峙县</v>
          </cell>
          <cell r="J4726" t="str">
            <v>山西省繁峙县</v>
          </cell>
        </row>
        <row r="4727">
          <cell r="G4727" t="str">
            <v>04-0455225</v>
          </cell>
          <cell r="H4727" t="str">
            <v>山西省</v>
          </cell>
          <cell r="I4727" t="str">
            <v>繁峙县</v>
          </cell>
          <cell r="J4727" t="str">
            <v>山西省繁峙县</v>
          </cell>
        </row>
        <row r="4728">
          <cell r="G4728" t="str">
            <v>04-0533404</v>
          </cell>
          <cell r="H4728" t="str">
            <v>山西省</v>
          </cell>
          <cell r="I4728" t="str">
            <v>山阴县</v>
          </cell>
          <cell r="J4728" t="str">
            <v>山西省山阴县</v>
          </cell>
        </row>
        <row r="4729">
          <cell r="G4729" t="str">
            <v>04-0533405</v>
          </cell>
          <cell r="H4729" t="str">
            <v>山西省</v>
          </cell>
          <cell r="I4729" t="str">
            <v>山阴县</v>
          </cell>
          <cell r="J4729" t="str">
            <v>山西省山阴县</v>
          </cell>
        </row>
        <row r="4730">
          <cell r="G4730" t="str">
            <v>04-0533415</v>
          </cell>
          <cell r="H4730" t="str">
            <v>山西省</v>
          </cell>
          <cell r="I4730" t="str">
            <v>山阴县</v>
          </cell>
          <cell r="J4730" t="str">
            <v>山西省山阴县</v>
          </cell>
        </row>
        <row r="4731">
          <cell r="G4731" t="str">
            <v>04-0748103</v>
          </cell>
          <cell r="H4731" t="str">
            <v>山西省</v>
          </cell>
          <cell r="I4731" t="str">
            <v>朔州市</v>
          </cell>
          <cell r="J4731" t="str">
            <v>山西省朔州市</v>
          </cell>
        </row>
        <row r="4732">
          <cell r="G4732" t="str">
            <v>04-0748156</v>
          </cell>
          <cell r="H4732" t="str">
            <v>山西省</v>
          </cell>
          <cell r="I4732" t="str">
            <v>朔州市</v>
          </cell>
          <cell r="J4732" t="str">
            <v>山西省朔州市</v>
          </cell>
        </row>
        <row r="4733">
          <cell r="G4733" t="str">
            <v>04-0748168</v>
          </cell>
          <cell r="H4733" t="str">
            <v>山西省</v>
          </cell>
          <cell r="I4733" t="str">
            <v>朔州市</v>
          </cell>
          <cell r="J4733" t="str">
            <v>山西省朔州市</v>
          </cell>
        </row>
        <row r="4734">
          <cell r="G4734" t="str">
            <v>04-1139058</v>
          </cell>
          <cell r="H4734" t="str">
            <v>山西省</v>
          </cell>
          <cell r="I4734" t="str">
            <v>朔州市</v>
          </cell>
          <cell r="J4734" t="str">
            <v>山西省朔州市</v>
          </cell>
        </row>
        <row r="4735">
          <cell r="G4735" t="str">
            <v>04-1139066</v>
          </cell>
          <cell r="H4735" t="str">
            <v>山西省</v>
          </cell>
          <cell r="I4735" t="str">
            <v>朔州市</v>
          </cell>
          <cell r="J4735" t="str">
            <v>山西省朔州市</v>
          </cell>
        </row>
        <row r="4736">
          <cell r="G4736" t="str">
            <v>04-1139068</v>
          </cell>
          <cell r="H4736" t="str">
            <v>山西省</v>
          </cell>
          <cell r="I4736" t="str">
            <v>朔州市</v>
          </cell>
          <cell r="J4736" t="str">
            <v>山西省朔州市</v>
          </cell>
        </row>
        <row r="4737">
          <cell r="G4737" t="str">
            <v>04-0795452</v>
          </cell>
          <cell r="H4737" t="str">
            <v>山西省</v>
          </cell>
          <cell r="I4737" t="str">
            <v>怀仁市</v>
          </cell>
          <cell r="J4737" t="str">
            <v>山西省怀仁市</v>
          </cell>
        </row>
        <row r="4738">
          <cell r="G4738" t="str">
            <v>04-0795453</v>
          </cell>
          <cell r="H4738" t="str">
            <v>山西省</v>
          </cell>
          <cell r="I4738" t="str">
            <v>怀仁市</v>
          </cell>
          <cell r="J4738" t="str">
            <v>山西省怀仁市</v>
          </cell>
        </row>
        <row r="4739">
          <cell r="G4739" t="str">
            <v>04-0506605</v>
          </cell>
          <cell r="H4739" t="str">
            <v>山西省</v>
          </cell>
          <cell r="I4739" t="str">
            <v>浑源县</v>
          </cell>
          <cell r="J4739" t="str">
            <v>山西省浑源县</v>
          </cell>
        </row>
        <row r="4740">
          <cell r="G4740" t="str">
            <v>04-0506621</v>
          </cell>
          <cell r="H4740" t="str">
            <v>山西省</v>
          </cell>
          <cell r="I4740" t="str">
            <v>浑源县</v>
          </cell>
          <cell r="J4740" t="str">
            <v>山西省浑源县</v>
          </cell>
        </row>
        <row r="4741">
          <cell r="G4741" t="str">
            <v>04-0506625</v>
          </cell>
          <cell r="H4741" t="str">
            <v>山西省</v>
          </cell>
          <cell r="I4741" t="str">
            <v>浑源县</v>
          </cell>
          <cell r="J4741" t="str">
            <v>山西省浑源县</v>
          </cell>
        </row>
        <row r="4742">
          <cell r="G4742" t="str">
            <v>04-0399503</v>
          </cell>
          <cell r="H4742" t="str">
            <v>山西省</v>
          </cell>
          <cell r="I4742" t="str">
            <v>怀仁市</v>
          </cell>
          <cell r="J4742" t="str">
            <v>山西省怀仁市</v>
          </cell>
        </row>
        <row r="4743">
          <cell r="G4743" t="str">
            <v>04-0399504</v>
          </cell>
          <cell r="H4743" t="str">
            <v>山西省</v>
          </cell>
          <cell r="I4743" t="str">
            <v>怀仁市</v>
          </cell>
          <cell r="J4743" t="str">
            <v>山西省怀仁市</v>
          </cell>
        </row>
        <row r="4744">
          <cell r="G4744" t="str">
            <v>04-0399508</v>
          </cell>
          <cell r="H4744" t="str">
            <v>山西省</v>
          </cell>
          <cell r="I4744" t="str">
            <v>怀仁市</v>
          </cell>
          <cell r="J4744" t="str">
            <v>山西省怀仁市</v>
          </cell>
        </row>
        <row r="4745">
          <cell r="G4745" t="str">
            <v>04-0399513</v>
          </cell>
          <cell r="H4745" t="str">
            <v>山西省</v>
          </cell>
          <cell r="I4745" t="str">
            <v>怀仁市</v>
          </cell>
          <cell r="J4745" t="str">
            <v>山西省怀仁市</v>
          </cell>
        </row>
        <row r="4746">
          <cell r="G4746" t="str">
            <v>04-0399516</v>
          </cell>
          <cell r="H4746" t="str">
            <v>山西省</v>
          </cell>
          <cell r="I4746" t="str">
            <v>怀仁市</v>
          </cell>
          <cell r="J4746" t="str">
            <v>山西省怀仁市</v>
          </cell>
        </row>
        <row r="4747">
          <cell r="G4747" t="str">
            <v>04-0399517</v>
          </cell>
          <cell r="H4747" t="str">
            <v>山西省</v>
          </cell>
          <cell r="I4747" t="str">
            <v>怀仁市</v>
          </cell>
          <cell r="J4747" t="str">
            <v>山西省怀仁市</v>
          </cell>
        </row>
        <row r="4748">
          <cell r="G4748" t="str">
            <v>04-0399518</v>
          </cell>
          <cell r="H4748" t="str">
            <v>山西省</v>
          </cell>
          <cell r="I4748" t="str">
            <v>怀仁市</v>
          </cell>
          <cell r="J4748" t="str">
            <v>山西省怀仁市</v>
          </cell>
        </row>
        <row r="4749">
          <cell r="G4749" t="str">
            <v>04-0399519</v>
          </cell>
          <cell r="H4749" t="str">
            <v>山西省</v>
          </cell>
          <cell r="I4749" t="str">
            <v>怀仁市</v>
          </cell>
          <cell r="J4749" t="str">
            <v>山西省怀仁市</v>
          </cell>
        </row>
        <row r="4750">
          <cell r="G4750" t="str">
            <v>04-0084161</v>
          </cell>
          <cell r="H4750" t="str">
            <v>山西省</v>
          </cell>
          <cell r="I4750" t="str">
            <v>怀仁市</v>
          </cell>
          <cell r="J4750" t="str">
            <v>山西省怀仁市</v>
          </cell>
        </row>
        <row r="4751">
          <cell r="G4751" t="str">
            <v>04-0084172</v>
          </cell>
          <cell r="H4751" t="str">
            <v>山西省</v>
          </cell>
          <cell r="I4751" t="str">
            <v>怀仁市</v>
          </cell>
          <cell r="J4751" t="str">
            <v>山西省怀仁市</v>
          </cell>
        </row>
        <row r="4752">
          <cell r="G4752" t="str">
            <v>03-2145999</v>
          </cell>
          <cell r="H4752" t="str">
            <v>河北省</v>
          </cell>
          <cell r="I4752" t="str">
            <v>石家庄市</v>
          </cell>
          <cell r="J4752" t="str">
            <v>河北省石家庄市</v>
          </cell>
        </row>
        <row r="4753">
          <cell r="G4753" t="str">
            <v>04-0304961</v>
          </cell>
          <cell r="H4753" t="str">
            <v>山西省</v>
          </cell>
          <cell r="I4753" t="str">
            <v>岢岚县</v>
          </cell>
          <cell r="J4753" t="str">
            <v>山西省岢岚县</v>
          </cell>
        </row>
        <row r="4754">
          <cell r="G4754" t="str">
            <v>04-0304964</v>
          </cell>
          <cell r="H4754" t="str">
            <v>山西省</v>
          </cell>
          <cell r="I4754" t="str">
            <v>岢岚县</v>
          </cell>
          <cell r="J4754" t="str">
            <v>山西省岢岚县</v>
          </cell>
        </row>
        <row r="4755">
          <cell r="G4755" t="str">
            <v>04-0304966</v>
          </cell>
          <cell r="H4755" t="str">
            <v>山西省</v>
          </cell>
          <cell r="I4755" t="str">
            <v>岢岚县</v>
          </cell>
          <cell r="J4755" t="str">
            <v>山西省岢岚县</v>
          </cell>
        </row>
        <row r="4756">
          <cell r="G4756" t="str">
            <v>04-0304968</v>
          </cell>
          <cell r="H4756" t="str">
            <v>山西省</v>
          </cell>
          <cell r="I4756" t="str">
            <v>岢岚县</v>
          </cell>
          <cell r="J4756" t="str">
            <v>山西省岢岚县</v>
          </cell>
        </row>
        <row r="4757">
          <cell r="G4757" t="str">
            <v>04-0304972</v>
          </cell>
          <cell r="H4757" t="str">
            <v>山西省</v>
          </cell>
          <cell r="I4757" t="str">
            <v>岢岚县</v>
          </cell>
          <cell r="J4757" t="str">
            <v>山西省岢岚县</v>
          </cell>
        </row>
        <row r="4758">
          <cell r="G4758" t="str">
            <v>04-0304992</v>
          </cell>
          <cell r="H4758" t="str">
            <v>山西省</v>
          </cell>
          <cell r="I4758" t="str">
            <v>岢岚县</v>
          </cell>
          <cell r="J4758" t="str">
            <v>山西省岢岚县</v>
          </cell>
        </row>
        <row r="4759">
          <cell r="G4759" t="str">
            <v>04-0304994</v>
          </cell>
          <cell r="H4759" t="str">
            <v>山西省</v>
          </cell>
          <cell r="I4759" t="str">
            <v>岢岚县</v>
          </cell>
          <cell r="J4759" t="str">
            <v>山西省岢岚县</v>
          </cell>
        </row>
        <row r="4760">
          <cell r="G4760" t="str">
            <v>04-1254640</v>
          </cell>
          <cell r="H4760" t="str">
            <v>山西省</v>
          </cell>
          <cell r="I4760" t="str">
            <v>忻州市</v>
          </cell>
          <cell r="J4760" t="str">
            <v>山西省忻州市</v>
          </cell>
        </row>
        <row r="4761">
          <cell r="G4761" t="str">
            <v>04-0932606</v>
          </cell>
          <cell r="H4761" t="str">
            <v>山西省</v>
          </cell>
          <cell r="I4761" t="str">
            <v>清徐县</v>
          </cell>
          <cell r="J4761" t="str">
            <v>山西省清徐县</v>
          </cell>
        </row>
        <row r="4762">
          <cell r="G4762" t="str">
            <v>04-0932626</v>
          </cell>
          <cell r="H4762" t="str">
            <v>山西省</v>
          </cell>
          <cell r="I4762" t="str">
            <v>清徐县</v>
          </cell>
          <cell r="J4762" t="str">
            <v>山西省清徐县</v>
          </cell>
        </row>
        <row r="4763">
          <cell r="G4763" t="str">
            <v>04-0932627</v>
          </cell>
          <cell r="H4763" t="str">
            <v>山西省</v>
          </cell>
          <cell r="I4763" t="str">
            <v>清徐县</v>
          </cell>
          <cell r="J4763" t="str">
            <v>山西省清徐县</v>
          </cell>
        </row>
        <row r="4764">
          <cell r="G4764" t="str">
            <v>04-0688018</v>
          </cell>
          <cell r="H4764" t="str">
            <v>山西省</v>
          </cell>
          <cell r="I4764" t="str">
            <v>太谷县</v>
          </cell>
          <cell r="J4764" t="str">
            <v>山西省太谷县</v>
          </cell>
        </row>
        <row r="4765">
          <cell r="G4765" t="str">
            <v>04-0688025</v>
          </cell>
          <cell r="H4765" t="str">
            <v>山西省</v>
          </cell>
          <cell r="I4765" t="str">
            <v>太谷县</v>
          </cell>
          <cell r="J4765" t="str">
            <v>山西省太谷县</v>
          </cell>
        </row>
        <row r="4766">
          <cell r="G4766" t="str">
            <v>04-0688052</v>
          </cell>
          <cell r="H4766" t="str">
            <v>山西省</v>
          </cell>
          <cell r="I4766" t="str">
            <v>太谷县</v>
          </cell>
          <cell r="J4766" t="str">
            <v>山西省太谷县</v>
          </cell>
        </row>
        <row r="4767">
          <cell r="G4767" t="str">
            <v>04-0688054</v>
          </cell>
          <cell r="H4767" t="str">
            <v>山西省</v>
          </cell>
          <cell r="I4767" t="str">
            <v>太谷县</v>
          </cell>
          <cell r="J4767" t="str">
            <v>山西省太谷县</v>
          </cell>
        </row>
        <row r="4768">
          <cell r="G4768" t="str">
            <v>04-0688061</v>
          </cell>
          <cell r="H4768" t="str">
            <v>山西省</v>
          </cell>
          <cell r="I4768" t="str">
            <v>太谷县</v>
          </cell>
          <cell r="J4768" t="str">
            <v>山西省太谷县</v>
          </cell>
        </row>
        <row r="4769">
          <cell r="G4769" t="str">
            <v>04-0688108</v>
          </cell>
          <cell r="H4769" t="str">
            <v>山西省</v>
          </cell>
          <cell r="I4769" t="str">
            <v>太谷县</v>
          </cell>
          <cell r="J4769" t="str">
            <v>山西省太谷县</v>
          </cell>
        </row>
        <row r="4770">
          <cell r="G4770" t="str">
            <v>04-0592061</v>
          </cell>
          <cell r="H4770" t="str">
            <v>山西省</v>
          </cell>
          <cell r="I4770" t="str">
            <v>忻州市</v>
          </cell>
          <cell r="J4770" t="str">
            <v>山西省忻州市</v>
          </cell>
        </row>
        <row r="4771">
          <cell r="G4771" t="str">
            <v>04-0592062</v>
          </cell>
          <cell r="H4771" t="str">
            <v>山西省</v>
          </cell>
          <cell r="I4771" t="str">
            <v>忻州市</v>
          </cell>
          <cell r="J4771" t="str">
            <v>山西省忻州市</v>
          </cell>
        </row>
        <row r="4772">
          <cell r="G4772" t="str">
            <v>04-0592197</v>
          </cell>
          <cell r="H4772" t="str">
            <v>山西省</v>
          </cell>
          <cell r="I4772" t="str">
            <v>忻州市</v>
          </cell>
          <cell r="J4772" t="str">
            <v>山西省忻州市</v>
          </cell>
        </row>
        <row r="4773">
          <cell r="G4773" t="str">
            <v>04-0592199</v>
          </cell>
          <cell r="H4773" t="str">
            <v>山西省</v>
          </cell>
          <cell r="I4773" t="str">
            <v>忻州市</v>
          </cell>
          <cell r="J4773" t="str">
            <v>山西省忻州市</v>
          </cell>
        </row>
        <row r="4774">
          <cell r="G4774" t="str">
            <v>04-0265501</v>
          </cell>
          <cell r="H4774" t="str">
            <v>山西省</v>
          </cell>
          <cell r="I4774" t="str">
            <v>忻州市</v>
          </cell>
          <cell r="J4774" t="str">
            <v>山西省忻州市</v>
          </cell>
        </row>
        <row r="4775">
          <cell r="G4775" t="str">
            <v>04-0265504</v>
          </cell>
          <cell r="H4775" t="str">
            <v>山西省</v>
          </cell>
          <cell r="I4775" t="str">
            <v>忻州市</v>
          </cell>
          <cell r="J4775" t="str">
            <v>山西省忻州市</v>
          </cell>
        </row>
        <row r="4776">
          <cell r="G4776" t="str">
            <v>04-0265505</v>
          </cell>
          <cell r="H4776" t="str">
            <v>山西省</v>
          </cell>
          <cell r="I4776" t="str">
            <v>忻州市</v>
          </cell>
          <cell r="J4776" t="str">
            <v>山西省忻州市</v>
          </cell>
        </row>
        <row r="4777">
          <cell r="G4777" t="str">
            <v>04-0265506</v>
          </cell>
          <cell r="H4777" t="str">
            <v>山西省</v>
          </cell>
          <cell r="I4777" t="str">
            <v>忻州市</v>
          </cell>
          <cell r="J4777" t="str">
            <v>山西省忻州市</v>
          </cell>
        </row>
        <row r="4778">
          <cell r="G4778" t="str">
            <v>04-0265507</v>
          </cell>
          <cell r="H4778" t="str">
            <v>山西省</v>
          </cell>
          <cell r="I4778" t="str">
            <v>忻州市</v>
          </cell>
          <cell r="J4778" t="str">
            <v>山西省忻州市</v>
          </cell>
        </row>
        <row r="4779">
          <cell r="G4779" t="str">
            <v>04-0265508</v>
          </cell>
          <cell r="H4779" t="str">
            <v>山西省</v>
          </cell>
          <cell r="I4779" t="str">
            <v>忻州市</v>
          </cell>
          <cell r="J4779" t="str">
            <v>山西省忻州市</v>
          </cell>
        </row>
        <row r="4780">
          <cell r="G4780" t="str">
            <v>04-0265509</v>
          </cell>
          <cell r="H4780" t="str">
            <v>山西省</v>
          </cell>
          <cell r="I4780" t="str">
            <v>忻州市</v>
          </cell>
          <cell r="J4780" t="str">
            <v>山西省忻州市</v>
          </cell>
        </row>
        <row r="4781">
          <cell r="G4781" t="str">
            <v>04-0897018</v>
          </cell>
          <cell r="H4781" t="str">
            <v>山西省</v>
          </cell>
          <cell r="I4781" t="str">
            <v>朔州市</v>
          </cell>
          <cell r="J4781" t="str">
            <v>山西省朔州市</v>
          </cell>
        </row>
        <row r="4782">
          <cell r="G4782" t="str">
            <v>04-0956167</v>
          </cell>
          <cell r="H4782" t="str">
            <v>山西省</v>
          </cell>
          <cell r="I4782" t="str">
            <v>朔州市</v>
          </cell>
          <cell r="J4782" t="str">
            <v>山西省朔州市</v>
          </cell>
        </row>
        <row r="4783">
          <cell r="G4783" t="str">
            <v>04-0087408</v>
          </cell>
          <cell r="H4783" t="str">
            <v>山西省</v>
          </cell>
          <cell r="I4783" t="str">
            <v>怀仁市</v>
          </cell>
          <cell r="J4783" t="str">
            <v>山西省怀仁市</v>
          </cell>
        </row>
        <row r="4784">
          <cell r="G4784" t="str">
            <v>04-0404737</v>
          </cell>
          <cell r="H4784" t="str">
            <v>山西省</v>
          </cell>
          <cell r="I4784" t="str">
            <v>太原市</v>
          </cell>
          <cell r="J4784" t="str">
            <v>山西省太原市</v>
          </cell>
        </row>
        <row r="4785">
          <cell r="G4785" t="str">
            <v>04-0404742</v>
          </cell>
          <cell r="H4785" t="str">
            <v>山西省</v>
          </cell>
          <cell r="I4785" t="str">
            <v>太原市</v>
          </cell>
          <cell r="J4785" t="str">
            <v>山西省太原市</v>
          </cell>
        </row>
        <row r="4786">
          <cell r="G4786" t="str">
            <v>04-0404745</v>
          </cell>
          <cell r="H4786" t="str">
            <v>山西省</v>
          </cell>
          <cell r="I4786" t="str">
            <v>太原市</v>
          </cell>
          <cell r="J4786" t="str">
            <v>山西省太原市</v>
          </cell>
        </row>
        <row r="4787">
          <cell r="G4787" t="str">
            <v>04-0895507</v>
          </cell>
          <cell r="H4787" t="str">
            <v>山西省</v>
          </cell>
          <cell r="I4787" t="str">
            <v>朔州市</v>
          </cell>
          <cell r="J4787" t="str">
            <v>山西省朔州市</v>
          </cell>
        </row>
        <row r="4788">
          <cell r="G4788" t="str">
            <v>04-0895508</v>
          </cell>
          <cell r="H4788" t="str">
            <v>山西省</v>
          </cell>
          <cell r="I4788" t="str">
            <v>朔州市</v>
          </cell>
          <cell r="J4788" t="str">
            <v>山西省朔州市</v>
          </cell>
        </row>
        <row r="4789">
          <cell r="G4789" t="str">
            <v>04-0895514</v>
          </cell>
          <cell r="H4789" t="str">
            <v>山西省</v>
          </cell>
          <cell r="I4789" t="str">
            <v>朔州市</v>
          </cell>
          <cell r="J4789" t="str">
            <v>山西省朔州市</v>
          </cell>
        </row>
        <row r="4790">
          <cell r="G4790" t="str">
            <v>04-0839503</v>
          </cell>
          <cell r="H4790" t="str">
            <v>山西省</v>
          </cell>
          <cell r="I4790" t="str">
            <v>怀仁市</v>
          </cell>
          <cell r="J4790" t="str">
            <v>山西省怀仁市</v>
          </cell>
        </row>
        <row r="4791">
          <cell r="G4791" t="str">
            <v>04-0839504</v>
          </cell>
          <cell r="H4791" t="str">
            <v>山西省</v>
          </cell>
          <cell r="I4791" t="str">
            <v>怀仁市</v>
          </cell>
          <cell r="J4791" t="str">
            <v>山西省怀仁市</v>
          </cell>
        </row>
        <row r="4792">
          <cell r="G4792" t="str">
            <v>04-0920102</v>
          </cell>
          <cell r="H4792" t="str">
            <v>山西省</v>
          </cell>
          <cell r="I4792" t="str">
            <v>怀仁市</v>
          </cell>
          <cell r="J4792" t="str">
            <v>山西省怀仁市</v>
          </cell>
        </row>
        <row r="4793">
          <cell r="G4793" t="str">
            <v>04-0920108</v>
          </cell>
          <cell r="H4793" t="str">
            <v>山西省</v>
          </cell>
          <cell r="I4793" t="str">
            <v>怀仁市</v>
          </cell>
          <cell r="J4793" t="str">
            <v>山西省怀仁市</v>
          </cell>
        </row>
        <row r="4794">
          <cell r="G4794" t="str">
            <v>04-0920199</v>
          </cell>
          <cell r="H4794" t="str">
            <v>山西省</v>
          </cell>
          <cell r="I4794" t="str">
            <v>怀仁市</v>
          </cell>
          <cell r="J4794" t="str">
            <v>山西省怀仁市</v>
          </cell>
        </row>
        <row r="4795">
          <cell r="G4795" t="str">
            <v>04-0920201</v>
          </cell>
          <cell r="H4795" t="str">
            <v>山西省</v>
          </cell>
          <cell r="I4795" t="str">
            <v>怀仁市</v>
          </cell>
          <cell r="J4795" t="str">
            <v>山西省怀仁市</v>
          </cell>
        </row>
        <row r="4796">
          <cell r="G4796" t="str">
            <v>04-0920217</v>
          </cell>
          <cell r="H4796" t="str">
            <v>山西省</v>
          </cell>
          <cell r="I4796" t="str">
            <v>怀仁市</v>
          </cell>
          <cell r="J4796" t="str">
            <v>山西省怀仁市</v>
          </cell>
        </row>
        <row r="4797">
          <cell r="G4797" t="str">
            <v>04-0920231</v>
          </cell>
          <cell r="H4797" t="str">
            <v>山西省</v>
          </cell>
          <cell r="I4797" t="str">
            <v>怀仁市</v>
          </cell>
          <cell r="J4797" t="str">
            <v>山西省怀仁市</v>
          </cell>
        </row>
        <row r="4798">
          <cell r="G4798" t="str">
            <v>04-0920651</v>
          </cell>
          <cell r="H4798" t="str">
            <v>山西省</v>
          </cell>
          <cell r="I4798" t="str">
            <v>怀仁市</v>
          </cell>
          <cell r="J4798" t="str">
            <v>山西省怀仁市</v>
          </cell>
        </row>
        <row r="4799">
          <cell r="G4799" t="str">
            <v>10-0785102</v>
          </cell>
          <cell r="H4799" t="str">
            <v>山西省</v>
          </cell>
          <cell r="I4799" t="str">
            <v>定襄县</v>
          </cell>
          <cell r="J4799" t="str">
            <v>山西省定襄县</v>
          </cell>
        </row>
        <row r="4800">
          <cell r="G4800" t="str">
            <v>10-0785847</v>
          </cell>
          <cell r="H4800" t="str">
            <v>山西省</v>
          </cell>
          <cell r="I4800" t="str">
            <v>定襄县</v>
          </cell>
          <cell r="J4800" t="str">
            <v>山西省定襄县</v>
          </cell>
        </row>
        <row r="4801">
          <cell r="G4801" t="str">
            <v>04-0974558</v>
          </cell>
          <cell r="H4801" t="str">
            <v>山西省</v>
          </cell>
          <cell r="I4801" t="str">
            <v>柳林县</v>
          </cell>
          <cell r="J4801" t="str">
            <v>山西省柳林县</v>
          </cell>
        </row>
        <row r="4802">
          <cell r="G4802" t="str">
            <v>04-0692857</v>
          </cell>
          <cell r="H4802" t="str">
            <v>山西省</v>
          </cell>
          <cell r="I4802" t="str">
            <v>朔州市</v>
          </cell>
          <cell r="J4802" t="str">
            <v>山西省朔州市</v>
          </cell>
        </row>
        <row r="4803">
          <cell r="G4803" t="str">
            <v>04-0692859</v>
          </cell>
          <cell r="H4803" t="str">
            <v>山西省</v>
          </cell>
          <cell r="I4803" t="str">
            <v>朔州市</v>
          </cell>
          <cell r="J4803" t="str">
            <v>山西省朔州市</v>
          </cell>
        </row>
        <row r="4804">
          <cell r="G4804" t="str">
            <v>04-0692878</v>
          </cell>
          <cell r="H4804" t="str">
            <v>山西省</v>
          </cell>
          <cell r="I4804" t="str">
            <v>朔州市</v>
          </cell>
          <cell r="J4804" t="str">
            <v>山西省朔州市</v>
          </cell>
        </row>
        <row r="4805">
          <cell r="G4805" t="str">
            <v>04-0742866</v>
          </cell>
          <cell r="H4805" t="str">
            <v>山西省</v>
          </cell>
          <cell r="I4805" t="str">
            <v>朔州市</v>
          </cell>
          <cell r="J4805" t="str">
            <v>山西省朔州市</v>
          </cell>
        </row>
        <row r="4806">
          <cell r="G4806" t="str">
            <v>04-0742886</v>
          </cell>
          <cell r="H4806" t="str">
            <v>山西省</v>
          </cell>
          <cell r="I4806" t="str">
            <v>朔州市</v>
          </cell>
          <cell r="J4806" t="str">
            <v>山西省朔州市</v>
          </cell>
        </row>
        <row r="4807">
          <cell r="G4807" t="str">
            <v>04-0963887</v>
          </cell>
          <cell r="H4807" t="str">
            <v>山西省</v>
          </cell>
          <cell r="I4807" t="str">
            <v>朔州市</v>
          </cell>
          <cell r="J4807" t="str">
            <v>山西省朔州市</v>
          </cell>
        </row>
        <row r="4808">
          <cell r="G4808" t="str">
            <v>04-0696677</v>
          </cell>
          <cell r="H4808" t="str">
            <v>山西省</v>
          </cell>
          <cell r="I4808" t="str">
            <v>应县</v>
          </cell>
          <cell r="J4808" t="str">
            <v>山西省应县</v>
          </cell>
        </row>
        <row r="4809">
          <cell r="G4809" t="str">
            <v>03-1047522</v>
          </cell>
          <cell r="H4809" t="str">
            <v>山西省</v>
          </cell>
          <cell r="I4809" t="str">
            <v>大同市</v>
          </cell>
          <cell r="J4809" t="str">
            <v>山西省大同市</v>
          </cell>
        </row>
        <row r="4810">
          <cell r="G4810" t="str">
            <v>04-0946805</v>
          </cell>
          <cell r="H4810" t="str">
            <v>山西省</v>
          </cell>
          <cell r="I4810" t="str">
            <v>大同市</v>
          </cell>
          <cell r="J4810" t="str">
            <v>山西省大同市</v>
          </cell>
        </row>
        <row r="4811">
          <cell r="G4811" t="str">
            <v>04-0070002</v>
          </cell>
          <cell r="H4811" t="str">
            <v>山西省</v>
          </cell>
          <cell r="I4811" t="str">
            <v>怀仁市</v>
          </cell>
          <cell r="J4811" t="str">
            <v>山西省怀仁市</v>
          </cell>
        </row>
        <row r="4812">
          <cell r="G4812" t="str">
            <v>04-0070009</v>
          </cell>
          <cell r="H4812" t="str">
            <v>山西省</v>
          </cell>
          <cell r="I4812" t="str">
            <v>怀仁市</v>
          </cell>
          <cell r="J4812" t="str">
            <v>山西省怀仁市</v>
          </cell>
        </row>
        <row r="4813">
          <cell r="G4813" t="str">
            <v>04-0070017</v>
          </cell>
          <cell r="H4813" t="str">
            <v>山西省</v>
          </cell>
          <cell r="I4813" t="str">
            <v>怀仁市</v>
          </cell>
          <cell r="J4813" t="str">
            <v>山西省怀仁市</v>
          </cell>
        </row>
        <row r="4814">
          <cell r="G4814" t="str">
            <v>04-0070018</v>
          </cell>
          <cell r="H4814" t="str">
            <v>山西省</v>
          </cell>
          <cell r="I4814" t="str">
            <v>怀仁市</v>
          </cell>
          <cell r="J4814" t="str">
            <v>山西省怀仁市</v>
          </cell>
        </row>
        <row r="4815">
          <cell r="G4815" t="str">
            <v>04-0070019</v>
          </cell>
          <cell r="H4815" t="str">
            <v>山西省</v>
          </cell>
          <cell r="I4815" t="str">
            <v>怀仁市</v>
          </cell>
          <cell r="J4815" t="str">
            <v>山西省怀仁市</v>
          </cell>
        </row>
        <row r="4816">
          <cell r="G4816" t="str">
            <v>04-0070051</v>
          </cell>
          <cell r="H4816" t="str">
            <v>山西省</v>
          </cell>
          <cell r="I4816" t="str">
            <v>怀仁市</v>
          </cell>
          <cell r="J4816" t="str">
            <v>山西省怀仁市</v>
          </cell>
        </row>
        <row r="4817">
          <cell r="G4817" t="str">
            <v>04-0070052</v>
          </cell>
          <cell r="H4817" t="str">
            <v>山西省</v>
          </cell>
          <cell r="I4817" t="str">
            <v>怀仁市</v>
          </cell>
          <cell r="J4817" t="str">
            <v>山西省怀仁市</v>
          </cell>
        </row>
        <row r="4818">
          <cell r="G4818" t="str">
            <v>04-0070053</v>
          </cell>
          <cell r="H4818" t="str">
            <v>山西省</v>
          </cell>
          <cell r="I4818" t="str">
            <v>怀仁市</v>
          </cell>
          <cell r="J4818" t="str">
            <v>山西省怀仁市</v>
          </cell>
        </row>
        <row r="4819">
          <cell r="G4819" t="str">
            <v>04-0070054</v>
          </cell>
          <cell r="H4819" t="str">
            <v>山西省</v>
          </cell>
          <cell r="I4819" t="str">
            <v>怀仁市</v>
          </cell>
          <cell r="J4819" t="str">
            <v>山西省怀仁市</v>
          </cell>
        </row>
        <row r="4820">
          <cell r="G4820" t="str">
            <v>04-0070055</v>
          </cell>
          <cell r="H4820" t="str">
            <v>山西省</v>
          </cell>
          <cell r="I4820" t="str">
            <v>怀仁市</v>
          </cell>
          <cell r="J4820" t="str">
            <v>山西省怀仁市</v>
          </cell>
        </row>
        <row r="4821">
          <cell r="G4821" t="str">
            <v>04-0070057</v>
          </cell>
          <cell r="H4821" t="str">
            <v>山西省</v>
          </cell>
          <cell r="I4821" t="str">
            <v>怀仁市</v>
          </cell>
          <cell r="J4821" t="str">
            <v>山西省怀仁市</v>
          </cell>
        </row>
        <row r="4822">
          <cell r="G4822" t="str">
            <v>04-0070058</v>
          </cell>
          <cell r="H4822" t="str">
            <v>山西省</v>
          </cell>
          <cell r="I4822" t="str">
            <v>怀仁市</v>
          </cell>
          <cell r="J4822" t="str">
            <v>山西省怀仁市</v>
          </cell>
        </row>
        <row r="4823">
          <cell r="G4823" t="str">
            <v>04-0070060</v>
          </cell>
          <cell r="H4823" t="str">
            <v>山西省</v>
          </cell>
          <cell r="I4823" t="str">
            <v>怀仁市</v>
          </cell>
          <cell r="J4823" t="str">
            <v>山西省怀仁市</v>
          </cell>
        </row>
        <row r="4824">
          <cell r="G4824" t="str">
            <v>04-0070061</v>
          </cell>
          <cell r="H4824" t="str">
            <v>山西省</v>
          </cell>
          <cell r="I4824" t="str">
            <v>怀仁市</v>
          </cell>
          <cell r="J4824" t="str">
            <v>山西省怀仁市</v>
          </cell>
        </row>
        <row r="4825">
          <cell r="G4825" t="str">
            <v>04-0070062</v>
          </cell>
          <cell r="H4825" t="str">
            <v>山西省</v>
          </cell>
          <cell r="I4825" t="str">
            <v>怀仁市</v>
          </cell>
          <cell r="J4825" t="str">
            <v>山西省怀仁市</v>
          </cell>
        </row>
        <row r="4826">
          <cell r="G4826" t="str">
            <v>04-0070065</v>
          </cell>
          <cell r="H4826" t="str">
            <v>山西省</v>
          </cell>
          <cell r="I4826" t="str">
            <v>怀仁市</v>
          </cell>
          <cell r="J4826" t="str">
            <v>山西省怀仁市</v>
          </cell>
        </row>
        <row r="4827">
          <cell r="G4827" t="str">
            <v>04-0070066</v>
          </cell>
          <cell r="H4827" t="str">
            <v>山西省</v>
          </cell>
          <cell r="I4827" t="str">
            <v>怀仁市</v>
          </cell>
          <cell r="J4827" t="str">
            <v>山西省怀仁市</v>
          </cell>
        </row>
        <row r="4828">
          <cell r="G4828" t="str">
            <v>04-0070069</v>
          </cell>
          <cell r="H4828" t="str">
            <v>山西省</v>
          </cell>
          <cell r="I4828" t="str">
            <v>怀仁市</v>
          </cell>
          <cell r="J4828" t="str">
            <v>山西省怀仁市</v>
          </cell>
        </row>
        <row r="4829">
          <cell r="G4829" t="str">
            <v>04-0290004</v>
          </cell>
          <cell r="H4829" t="str">
            <v>山西省</v>
          </cell>
          <cell r="I4829" t="str">
            <v>怀仁市</v>
          </cell>
          <cell r="J4829" t="str">
            <v>山西省怀仁市</v>
          </cell>
        </row>
        <row r="4830">
          <cell r="G4830" t="str">
            <v>04-0290031</v>
          </cell>
          <cell r="H4830" t="str">
            <v>山西省</v>
          </cell>
          <cell r="I4830" t="str">
            <v>怀仁市</v>
          </cell>
          <cell r="J4830" t="str">
            <v>山西省怀仁市</v>
          </cell>
        </row>
        <row r="4831">
          <cell r="G4831" t="str">
            <v>04-0290034</v>
          </cell>
          <cell r="H4831" t="str">
            <v>山西省</v>
          </cell>
          <cell r="I4831" t="str">
            <v>怀仁市</v>
          </cell>
          <cell r="J4831" t="str">
            <v>山西省怀仁市</v>
          </cell>
        </row>
        <row r="4832">
          <cell r="G4832" t="str">
            <v>04-0290038</v>
          </cell>
          <cell r="H4832" t="str">
            <v>山西省</v>
          </cell>
          <cell r="I4832" t="str">
            <v>怀仁市</v>
          </cell>
          <cell r="J4832" t="str">
            <v>山西省怀仁市</v>
          </cell>
        </row>
        <row r="4833">
          <cell r="G4833" t="str">
            <v>04-0290042</v>
          </cell>
          <cell r="H4833" t="str">
            <v>山西省</v>
          </cell>
          <cell r="I4833" t="str">
            <v>怀仁市</v>
          </cell>
          <cell r="J4833" t="str">
            <v>山西省怀仁市</v>
          </cell>
        </row>
        <row r="4834">
          <cell r="G4834" t="str">
            <v>04-0290043</v>
          </cell>
          <cell r="H4834" t="str">
            <v>山西省</v>
          </cell>
          <cell r="I4834" t="str">
            <v>怀仁市</v>
          </cell>
          <cell r="J4834" t="str">
            <v>山西省怀仁市</v>
          </cell>
        </row>
        <row r="4835">
          <cell r="G4835" t="str">
            <v>04-0290044</v>
          </cell>
          <cell r="H4835" t="str">
            <v>山西省</v>
          </cell>
          <cell r="I4835" t="str">
            <v>怀仁市</v>
          </cell>
          <cell r="J4835" t="str">
            <v>山西省怀仁市</v>
          </cell>
        </row>
        <row r="4836">
          <cell r="G4836" t="str">
            <v>04-0290049</v>
          </cell>
          <cell r="H4836" t="str">
            <v>山西省</v>
          </cell>
          <cell r="I4836" t="str">
            <v>怀仁市</v>
          </cell>
          <cell r="J4836" t="str">
            <v>山西省怀仁市</v>
          </cell>
        </row>
        <row r="4837">
          <cell r="G4837" t="str">
            <v>04-0290071</v>
          </cell>
          <cell r="H4837" t="str">
            <v>山西省</v>
          </cell>
          <cell r="I4837" t="str">
            <v>怀仁市</v>
          </cell>
          <cell r="J4837" t="str">
            <v>山西省怀仁市</v>
          </cell>
        </row>
        <row r="4838">
          <cell r="G4838" t="str">
            <v>04-1361401</v>
          </cell>
          <cell r="H4838" t="str">
            <v>山西省</v>
          </cell>
          <cell r="I4838" t="str">
            <v>右玉县</v>
          </cell>
          <cell r="J4838" t="str">
            <v>山西省右玉县</v>
          </cell>
        </row>
        <row r="4839">
          <cell r="G4839" t="str">
            <v>04-1361412</v>
          </cell>
          <cell r="H4839" t="str">
            <v>山西省</v>
          </cell>
          <cell r="I4839" t="str">
            <v>右玉县</v>
          </cell>
          <cell r="J4839" t="str">
            <v>山西省右玉县</v>
          </cell>
        </row>
        <row r="4840">
          <cell r="G4840" t="str">
            <v>04-0085958</v>
          </cell>
          <cell r="H4840" t="str">
            <v>山西省</v>
          </cell>
          <cell r="I4840" t="str">
            <v>山阴县</v>
          </cell>
          <cell r="J4840" t="str">
            <v>山西省山阴县</v>
          </cell>
        </row>
        <row r="4841">
          <cell r="G4841" t="str">
            <v>04-0539801</v>
          </cell>
          <cell r="H4841" t="str">
            <v>山西省</v>
          </cell>
          <cell r="I4841" t="str">
            <v>山阴县</v>
          </cell>
          <cell r="J4841" t="str">
            <v>山西省山阴县</v>
          </cell>
        </row>
        <row r="4842">
          <cell r="G4842" t="str">
            <v>04-0539816</v>
          </cell>
          <cell r="H4842" t="str">
            <v>山西省</v>
          </cell>
          <cell r="I4842" t="str">
            <v>山阴县</v>
          </cell>
          <cell r="J4842" t="str">
            <v>山西省山阴县</v>
          </cell>
        </row>
        <row r="4843">
          <cell r="G4843" t="str">
            <v>03-3468372</v>
          </cell>
          <cell r="H4843" t="str">
            <v>河北省</v>
          </cell>
          <cell r="I4843" t="str">
            <v>石家庄市</v>
          </cell>
          <cell r="J4843" t="str">
            <v>河北省石家庄市</v>
          </cell>
        </row>
        <row r="4844">
          <cell r="G4844" t="str">
            <v>03-3468377</v>
          </cell>
          <cell r="H4844" t="str">
            <v>河北省</v>
          </cell>
          <cell r="I4844" t="str">
            <v>石家庄市</v>
          </cell>
          <cell r="J4844" t="str">
            <v>河北省石家庄市</v>
          </cell>
        </row>
        <row r="4845">
          <cell r="G4845" t="str">
            <v>04-0114332</v>
          </cell>
          <cell r="H4845" t="str">
            <v>山西省</v>
          </cell>
          <cell r="I4845" t="str">
            <v>祁县</v>
          </cell>
          <cell r="J4845" t="str">
            <v>山西省祁县</v>
          </cell>
        </row>
        <row r="4846">
          <cell r="G4846" t="str">
            <v>04-1285402</v>
          </cell>
          <cell r="H4846" t="str">
            <v>山西省</v>
          </cell>
          <cell r="I4846" t="str">
            <v>祁县</v>
          </cell>
          <cell r="J4846" t="str">
            <v>山西省祁县</v>
          </cell>
        </row>
        <row r="4847">
          <cell r="G4847" t="str">
            <v>04-1285404</v>
          </cell>
          <cell r="H4847" t="str">
            <v>山西省</v>
          </cell>
          <cell r="I4847" t="str">
            <v>祁县</v>
          </cell>
          <cell r="J4847" t="str">
            <v>山西省祁县</v>
          </cell>
        </row>
        <row r="4848">
          <cell r="G4848" t="str">
            <v>04-1285409</v>
          </cell>
          <cell r="H4848" t="str">
            <v>山西省</v>
          </cell>
          <cell r="I4848" t="str">
            <v>祁县</v>
          </cell>
          <cell r="J4848" t="str">
            <v>山西省祁县</v>
          </cell>
        </row>
        <row r="4849">
          <cell r="G4849" t="str">
            <v>04-1285413</v>
          </cell>
          <cell r="H4849" t="str">
            <v>山西省</v>
          </cell>
          <cell r="I4849" t="str">
            <v>祁县</v>
          </cell>
          <cell r="J4849" t="str">
            <v>山西省祁县</v>
          </cell>
        </row>
        <row r="4850">
          <cell r="G4850" t="str">
            <v>04-0292351</v>
          </cell>
          <cell r="H4850" t="str">
            <v>山西省</v>
          </cell>
          <cell r="I4850" t="str">
            <v>朔州市</v>
          </cell>
          <cell r="J4850" t="str">
            <v>山西省朔州市</v>
          </cell>
        </row>
        <row r="4851">
          <cell r="G4851" t="str">
            <v>04-0292353</v>
          </cell>
          <cell r="H4851" t="str">
            <v>山西省</v>
          </cell>
          <cell r="I4851" t="str">
            <v>朔州市</v>
          </cell>
          <cell r="J4851" t="str">
            <v>山西省朔州市</v>
          </cell>
        </row>
        <row r="4852">
          <cell r="G4852" t="str">
            <v>04-0292354</v>
          </cell>
          <cell r="H4852" t="str">
            <v>山西省</v>
          </cell>
          <cell r="I4852" t="str">
            <v>朔州市</v>
          </cell>
          <cell r="J4852" t="str">
            <v>山西省朔州市</v>
          </cell>
        </row>
        <row r="4853">
          <cell r="G4853" t="str">
            <v>04-0292357</v>
          </cell>
          <cell r="H4853" t="str">
            <v>山西省</v>
          </cell>
          <cell r="I4853" t="str">
            <v>朔州市</v>
          </cell>
          <cell r="J4853" t="str">
            <v>山西省朔州市</v>
          </cell>
        </row>
        <row r="4854">
          <cell r="G4854" t="str">
            <v>04-0292366</v>
          </cell>
          <cell r="H4854" t="str">
            <v>山西省</v>
          </cell>
          <cell r="I4854" t="str">
            <v>朔州市</v>
          </cell>
          <cell r="J4854" t="str">
            <v>山西省朔州市</v>
          </cell>
        </row>
        <row r="4855">
          <cell r="G4855" t="str">
            <v>04-0292367</v>
          </cell>
          <cell r="H4855" t="str">
            <v>山西省</v>
          </cell>
          <cell r="I4855" t="str">
            <v>朔州市</v>
          </cell>
          <cell r="J4855" t="str">
            <v>山西省朔州市</v>
          </cell>
        </row>
        <row r="4856">
          <cell r="G4856" t="str">
            <v>04-0292368</v>
          </cell>
          <cell r="H4856" t="str">
            <v>山西省</v>
          </cell>
          <cell r="I4856" t="str">
            <v>朔州市</v>
          </cell>
          <cell r="J4856" t="str">
            <v>山西省朔州市</v>
          </cell>
        </row>
        <row r="4857">
          <cell r="G4857" t="str">
            <v>04-0845953</v>
          </cell>
          <cell r="H4857" t="str">
            <v>山西省</v>
          </cell>
          <cell r="I4857" t="str">
            <v>朔州市</v>
          </cell>
          <cell r="J4857" t="str">
            <v>山西省朔州市</v>
          </cell>
        </row>
        <row r="4858">
          <cell r="G4858" t="str">
            <v>04-0845963</v>
          </cell>
          <cell r="H4858" t="str">
            <v>山西省</v>
          </cell>
          <cell r="I4858" t="str">
            <v>朔州市</v>
          </cell>
          <cell r="J4858" t="str">
            <v>山西省朔州市</v>
          </cell>
        </row>
        <row r="4859">
          <cell r="G4859" t="str">
            <v>04-0547443</v>
          </cell>
          <cell r="H4859" t="str">
            <v>山西省</v>
          </cell>
          <cell r="I4859" t="str">
            <v>天镇县</v>
          </cell>
          <cell r="J4859" t="str">
            <v>山西省天镇县</v>
          </cell>
        </row>
        <row r="4860">
          <cell r="G4860" t="str">
            <v>04-0547444</v>
          </cell>
          <cell r="H4860" t="str">
            <v>山西省</v>
          </cell>
          <cell r="I4860" t="str">
            <v>天镇县</v>
          </cell>
          <cell r="J4860" t="str">
            <v>山西省天镇县</v>
          </cell>
        </row>
        <row r="4861">
          <cell r="G4861" t="str">
            <v>04-0897963</v>
          </cell>
          <cell r="H4861" t="str">
            <v>山西省</v>
          </cell>
          <cell r="I4861" t="str">
            <v>朔州市</v>
          </cell>
          <cell r="J4861" t="str">
            <v>山西省朔州市</v>
          </cell>
        </row>
        <row r="4862">
          <cell r="G4862" t="str">
            <v>04-0897987</v>
          </cell>
          <cell r="H4862" t="str">
            <v>山西省</v>
          </cell>
          <cell r="I4862" t="str">
            <v>朔州市</v>
          </cell>
          <cell r="J4862" t="str">
            <v>山西省朔州市</v>
          </cell>
        </row>
        <row r="4863">
          <cell r="G4863" t="str">
            <v>04-0897989</v>
          </cell>
          <cell r="H4863" t="str">
            <v>山西省</v>
          </cell>
          <cell r="I4863" t="str">
            <v>朔州市</v>
          </cell>
          <cell r="J4863" t="str">
            <v>山西省朔州市</v>
          </cell>
        </row>
        <row r="4864">
          <cell r="G4864" t="str">
            <v>01-1270001</v>
          </cell>
          <cell r="H4864" t="str">
            <v>河北省</v>
          </cell>
          <cell r="I4864" t="str">
            <v>阳原县</v>
          </cell>
          <cell r="J4864" t="str">
            <v>河北省阳原县</v>
          </cell>
        </row>
        <row r="4865">
          <cell r="G4865" t="str">
            <v>01-1270002</v>
          </cell>
          <cell r="H4865" t="str">
            <v>河北省</v>
          </cell>
          <cell r="I4865" t="str">
            <v>阳原县</v>
          </cell>
          <cell r="J4865" t="str">
            <v>河北省阳原县</v>
          </cell>
        </row>
        <row r="4866">
          <cell r="G4866" t="str">
            <v>04-0081477</v>
          </cell>
          <cell r="H4866" t="str">
            <v>河北省</v>
          </cell>
          <cell r="I4866" t="str">
            <v>阳原县</v>
          </cell>
          <cell r="J4866" t="str">
            <v>河北省阳原县</v>
          </cell>
        </row>
        <row r="4867">
          <cell r="G4867" t="str">
            <v>06-0419957</v>
          </cell>
          <cell r="H4867" t="str">
            <v>河北省</v>
          </cell>
          <cell r="I4867" t="str">
            <v>阳原县</v>
          </cell>
          <cell r="J4867" t="str">
            <v>河北省阳原县</v>
          </cell>
        </row>
        <row r="4868">
          <cell r="G4868" t="str">
            <v>06-1081104</v>
          </cell>
          <cell r="H4868" t="str">
            <v>河北省</v>
          </cell>
          <cell r="I4868" t="str">
            <v>阳原县</v>
          </cell>
          <cell r="J4868" t="str">
            <v>河北省阳原县</v>
          </cell>
        </row>
        <row r="4869">
          <cell r="G4869" t="str">
            <v>04-0094421</v>
          </cell>
          <cell r="H4869" t="str">
            <v>山西省</v>
          </cell>
          <cell r="I4869" t="str">
            <v>文水县</v>
          </cell>
          <cell r="J4869" t="str">
            <v>山西省文水县</v>
          </cell>
        </row>
        <row r="4870">
          <cell r="G4870" t="str">
            <v>04-0701916</v>
          </cell>
          <cell r="H4870" t="str">
            <v>山西省</v>
          </cell>
          <cell r="I4870" t="str">
            <v>岚县</v>
          </cell>
          <cell r="J4870" t="str">
            <v>山西省岚县</v>
          </cell>
        </row>
        <row r="4871">
          <cell r="G4871" t="str">
            <v>04-0701973</v>
          </cell>
          <cell r="H4871" t="str">
            <v>山西省</v>
          </cell>
          <cell r="I4871" t="str">
            <v>岚县</v>
          </cell>
          <cell r="J4871" t="str">
            <v>山西省岚县</v>
          </cell>
        </row>
        <row r="4872">
          <cell r="G4872" t="str">
            <v>04-0792881</v>
          </cell>
          <cell r="H4872" t="str">
            <v>山西省</v>
          </cell>
          <cell r="I4872" t="str">
            <v>岚县</v>
          </cell>
          <cell r="J4872" t="str">
            <v>山西省岚县</v>
          </cell>
        </row>
        <row r="4873">
          <cell r="G4873" t="str">
            <v>04-1108692</v>
          </cell>
          <cell r="H4873" t="str">
            <v>山西省</v>
          </cell>
          <cell r="I4873" t="str">
            <v>太谷县</v>
          </cell>
          <cell r="J4873" t="str">
            <v>山西省太谷县</v>
          </cell>
        </row>
        <row r="4874">
          <cell r="G4874" t="str">
            <v>04-1108817</v>
          </cell>
          <cell r="H4874" t="str">
            <v>山西省</v>
          </cell>
          <cell r="I4874" t="str">
            <v>太谷县</v>
          </cell>
          <cell r="J4874" t="str">
            <v>山西省太谷县</v>
          </cell>
        </row>
        <row r="4875">
          <cell r="G4875" t="str">
            <v>04-0251524</v>
          </cell>
          <cell r="H4875" t="str">
            <v>山西省</v>
          </cell>
          <cell r="I4875" t="str">
            <v>临县</v>
          </cell>
          <cell r="J4875" t="str">
            <v>山西省临县</v>
          </cell>
        </row>
        <row r="4876">
          <cell r="G4876" t="str">
            <v>04-0251525</v>
          </cell>
          <cell r="H4876" t="str">
            <v>山西省</v>
          </cell>
          <cell r="I4876" t="str">
            <v>临县</v>
          </cell>
          <cell r="J4876" t="str">
            <v>山西省临县</v>
          </cell>
        </row>
        <row r="4877">
          <cell r="G4877" t="str">
            <v>19-0457997</v>
          </cell>
          <cell r="H4877" t="str">
            <v>山西省</v>
          </cell>
          <cell r="I4877" t="str">
            <v>祁县</v>
          </cell>
          <cell r="J4877" t="str">
            <v>山西省祁县</v>
          </cell>
        </row>
        <row r="4878">
          <cell r="G4878" t="str">
            <v>04-0696109</v>
          </cell>
          <cell r="H4878" t="str">
            <v>山西省</v>
          </cell>
          <cell r="I4878" t="str">
            <v>应县</v>
          </cell>
          <cell r="J4878" t="str">
            <v>山西省应县</v>
          </cell>
        </row>
        <row r="4879">
          <cell r="G4879" t="str">
            <v>04-0796617</v>
          </cell>
          <cell r="H4879" t="str">
            <v>山西省</v>
          </cell>
          <cell r="I4879" t="str">
            <v>怀仁市</v>
          </cell>
          <cell r="J4879" t="str">
            <v>山西省怀仁市</v>
          </cell>
        </row>
        <row r="4880">
          <cell r="G4880" t="str">
            <v>04-0796619</v>
          </cell>
          <cell r="H4880" t="str">
            <v>山西省</v>
          </cell>
          <cell r="I4880" t="str">
            <v>怀仁市</v>
          </cell>
          <cell r="J4880" t="str">
            <v>山西省怀仁市</v>
          </cell>
        </row>
        <row r="4881">
          <cell r="G4881" t="str">
            <v>04-0796623</v>
          </cell>
          <cell r="H4881" t="str">
            <v>山西省</v>
          </cell>
          <cell r="I4881" t="str">
            <v>怀仁市</v>
          </cell>
          <cell r="J4881" t="str">
            <v>山西省怀仁市</v>
          </cell>
        </row>
        <row r="4882">
          <cell r="G4882" t="str">
            <v>04-0796633</v>
          </cell>
          <cell r="H4882" t="str">
            <v>山西省</v>
          </cell>
          <cell r="I4882" t="str">
            <v>怀仁市</v>
          </cell>
          <cell r="J4882" t="str">
            <v>山西省怀仁市</v>
          </cell>
        </row>
        <row r="4883">
          <cell r="G4883" t="str">
            <v>04-0796634</v>
          </cell>
          <cell r="H4883" t="str">
            <v>山西省</v>
          </cell>
          <cell r="I4883" t="str">
            <v>怀仁市</v>
          </cell>
          <cell r="J4883" t="str">
            <v>山西省怀仁市</v>
          </cell>
        </row>
        <row r="4884">
          <cell r="G4884" t="str">
            <v>04-0796640</v>
          </cell>
          <cell r="H4884" t="str">
            <v>山西省</v>
          </cell>
          <cell r="I4884" t="str">
            <v>怀仁市</v>
          </cell>
          <cell r="J4884" t="str">
            <v>山西省怀仁市</v>
          </cell>
        </row>
        <row r="4885">
          <cell r="G4885" t="str">
            <v>03-0532107</v>
          </cell>
          <cell r="H4885" t="str">
            <v>河北省</v>
          </cell>
          <cell r="I4885" t="str">
            <v>怀来县</v>
          </cell>
          <cell r="J4885" t="str">
            <v>河北省怀来县</v>
          </cell>
        </row>
        <row r="4886">
          <cell r="G4886" t="str">
            <v>03-0532108</v>
          </cell>
          <cell r="H4886" t="str">
            <v>河北省</v>
          </cell>
          <cell r="I4886" t="str">
            <v>怀来县</v>
          </cell>
          <cell r="J4886" t="str">
            <v>河北省怀来县</v>
          </cell>
        </row>
        <row r="4887">
          <cell r="G4887" t="str">
            <v>03-0532113</v>
          </cell>
          <cell r="H4887" t="str">
            <v>河北省</v>
          </cell>
          <cell r="I4887" t="str">
            <v>怀来县</v>
          </cell>
          <cell r="J4887" t="str">
            <v>河北省怀来县</v>
          </cell>
        </row>
        <row r="4888">
          <cell r="G4888" t="str">
            <v>03-0532122</v>
          </cell>
          <cell r="H4888" t="str">
            <v>河北省</v>
          </cell>
          <cell r="I4888" t="str">
            <v>怀来县</v>
          </cell>
          <cell r="J4888" t="str">
            <v>河北省怀来县</v>
          </cell>
        </row>
        <row r="4889">
          <cell r="G4889" t="str">
            <v>03-0532131</v>
          </cell>
          <cell r="H4889" t="str">
            <v>河北省</v>
          </cell>
          <cell r="I4889" t="str">
            <v>怀来县</v>
          </cell>
          <cell r="J4889" t="str">
            <v>河北省怀来县</v>
          </cell>
        </row>
        <row r="4890">
          <cell r="G4890" t="str">
            <v>03-0532158</v>
          </cell>
          <cell r="H4890" t="str">
            <v>河北省</v>
          </cell>
          <cell r="I4890" t="str">
            <v>怀来县</v>
          </cell>
          <cell r="J4890" t="str">
            <v>河北省怀来县</v>
          </cell>
        </row>
        <row r="4891">
          <cell r="G4891" t="str">
            <v>04-0820920</v>
          </cell>
          <cell r="H4891" t="str">
            <v>山西省</v>
          </cell>
          <cell r="I4891" t="str">
            <v>沙河镇</v>
          </cell>
          <cell r="J4891" t="str">
            <v>山西省沙河镇</v>
          </cell>
        </row>
        <row r="4892">
          <cell r="G4892" t="str">
            <v>04-0009396</v>
          </cell>
          <cell r="H4892" t="str">
            <v>山西省</v>
          </cell>
          <cell r="I4892" t="str">
            <v>离石区</v>
          </cell>
          <cell r="J4892" t="str">
            <v>山西省离石区</v>
          </cell>
        </row>
        <row r="4893">
          <cell r="G4893" t="str">
            <v>04-0264319</v>
          </cell>
          <cell r="H4893" t="str">
            <v>山西省</v>
          </cell>
          <cell r="I4893" t="str">
            <v>宁武县</v>
          </cell>
          <cell r="J4893" t="str">
            <v>山西省宁武县</v>
          </cell>
        </row>
        <row r="4894">
          <cell r="G4894" t="str">
            <v>04-0741296</v>
          </cell>
          <cell r="H4894" t="str">
            <v>山西省</v>
          </cell>
          <cell r="I4894" t="str">
            <v>宁武县</v>
          </cell>
          <cell r="J4894" t="str">
            <v>山西省宁武县</v>
          </cell>
        </row>
        <row r="4895">
          <cell r="G4895" t="str">
            <v>纪念04-010073</v>
          </cell>
          <cell r="H4895" t="str">
            <v>山西省</v>
          </cell>
          <cell r="I4895" t="str">
            <v>阳泉市</v>
          </cell>
          <cell r="J4895" t="str">
            <v>山西省阳泉市</v>
          </cell>
        </row>
        <row r="4896">
          <cell r="G4896" t="str">
            <v>纪念04-010074</v>
          </cell>
          <cell r="H4896" t="str">
            <v>山西省</v>
          </cell>
          <cell r="I4896" t="str">
            <v>阳泉市</v>
          </cell>
          <cell r="J4896" t="str">
            <v>山西省阳泉市</v>
          </cell>
        </row>
        <row r="4897">
          <cell r="G4897" t="str">
            <v>纪念04-010088</v>
          </cell>
          <cell r="H4897" t="str">
            <v>山西省</v>
          </cell>
          <cell r="I4897" t="str">
            <v>阳泉市</v>
          </cell>
          <cell r="J4897" t="str">
            <v>山西省阳泉市</v>
          </cell>
        </row>
        <row r="4898">
          <cell r="G4898" t="str">
            <v>纪念04-010089</v>
          </cell>
          <cell r="H4898" t="str">
            <v>山西省</v>
          </cell>
          <cell r="I4898" t="str">
            <v>阳泉市</v>
          </cell>
          <cell r="J4898" t="str">
            <v>山西省阳泉市</v>
          </cell>
        </row>
        <row r="4899">
          <cell r="G4899" t="str">
            <v>纪念04-010091</v>
          </cell>
          <cell r="H4899" t="str">
            <v>山西省</v>
          </cell>
          <cell r="I4899" t="str">
            <v>阳泉市</v>
          </cell>
          <cell r="J4899" t="str">
            <v>山西省阳泉市</v>
          </cell>
        </row>
        <row r="4900">
          <cell r="G4900" t="str">
            <v>纪念04-010093</v>
          </cell>
          <cell r="H4900" t="str">
            <v>山西省</v>
          </cell>
          <cell r="I4900" t="str">
            <v>阳泉市</v>
          </cell>
          <cell r="J4900" t="str">
            <v>山西省阳泉市</v>
          </cell>
        </row>
        <row r="4901">
          <cell r="G4901" t="str">
            <v>04-0085252</v>
          </cell>
          <cell r="H4901" t="str">
            <v>山西省</v>
          </cell>
          <cell r="I4901" t="str">
            <v>应县</v>
          </cell>
          <cell r="J4901" t="str">
            <v>山西省应县</v>
          </cell>
        </row>
        <row r="4902">
          <cell r="G4902" t="str">
            <v>04-0085254</v>
          </cell>
          <cell r="H4902" t="str">
            <v>山西省</v>
          </cell>
          <cell r="I4902" t="str">
            <v>应县</v>
          </cell>
          <cell r="J4902" t="str">
            <v>山西省应县</v>
          </cell>
        </row>
        <row r="4903">
          <cell r="G4903" t="str">
            <v>04-0953656</v>
          </cell>
          <cell r="H4903" t="str">
            <v>山西省</v>
          </cell>
          <cell r="I4903" t="str">
            <v>怀仁市</v>
          </cell>
          <cell r="J4903" t="str">
            <v>山西省怀仁市</v>
          </cell>
        </row>
        <row r="4904">
          <cell r="G4904" t="str">
            <v>04-0953661</v>
          </cell>
          <cell r="H4904" t="str">
            <v>山西省</v>
          </cell>
          <cell r="I4904" t="str">
            <v>怀仁市</v>
          </cell>
          <cell r="J4904" t="str">
            <v>山西省怀仁市</v>
          </cell>
        </row>
        <row r="4905">
          <cell r="G4905" t="str">
            <v>04-0953665</v>
          </cell>
          <cell r="H4905" t="str">
            <v>山西省</v>
          </cell>
          <cell r="I4905" t="str">
            <v>怀仁市</v>
          </cell>
          <cell r="J4905" t="str">
            <v>山西省怀仁市</v>
          </cell>
        </row>
        <row r="4906">
          <cell r="G4906" t="str">
            <v>04-1330221</v>
          </cell>
          <cell r="H4906" t="str">
            <v>山西省</v>
          </cell>
          <cell r="I4906" t="str">
            <v>怀仁市</v>
          </cell>
          <cell r="J4906" t="str">
            <v>山西省怀仁市</v>
          </cell>
        </row>
        <row r="4907">
          <cell r="G4907" t="str">
            <v>04-1330226</v>
          </cell>
          <cell r="H4907" t="str">
            <v>山西省</v>
          </cell>
          <cell r="I4907" t="str">
            <v>怀仁市</v>
          </cell>
          <cell r="J4907" t="str">
            <v>山西省怀仁市</v>
          </cell>
        </row>
        <row r="4908">
          <cell r="G4908" t="str">
            <v>04-1330269</v>
          </cell>
          <cell r="H4908" t="str">
            <v>山西省</v>
          </cell>
          <cell r="I4908" t="str">
            <v>怀仁市</v>
          </cell>
          <cell r="J4908" t="str">
            <v>山西省怀仁市</v>
          </cell>
        </row>
        <row r="4909">
          <cell r="G4909" t="str">
            <v>04-1396818</v>
          </cell>
          <cell r="H4909" t="str">
            <v>山西省</v>
          </cell>
          <cell r="I4909" t="str">
            <v>文水县</v>
          </cell>
          <cell r="J4909" t="str">
            <v>山西省文水县</v>
          </cell>
        </row>
        <row r="4910">
          <cell r="G4910" t="str">
            <v>04-1396824</v>
          </cell>
          <cell r="H4910" t="str">
            <v>山西省</v>
          </cell>
          <cell r="I4910" t="str">
            <v>文水县</v>
          </cell>
          <cell r="J4910" t="str">
            <v>山西省文水县</v>
          </cell>
        </row>
        <row r="4911">
          <cell r="G4911" t="str">
            <v>01-1118306</v>
          </cell>
          <cell r="H4911" t="str">
            <v>北京市</v>
          </cell>
          <cell r="I4911" t="str">
            <v>海淀区</v>
          </cell>
          <cell r="J4911" t="str">
            <v>北京市海淀区</v>
          </cell>
        </row>
        <row r="4912">
          <cell r="G4912" t="str">
            <v>01-1118307</v>
          </cell>
          <cell r="H4912" t="str">
            <v>北京市</v>
          </cell>
          <cell r="I4912" t="str">
            <v>海淀区</v>
          </cell>
          <cell r="J4912" t="str">
            <v>北京市海淀区</v>
          </cell>
        </row>
        <row r="4913">
          <cell r="G4913" t="str">
            <v>01-1118308</v>
          </cell>
          <cell r="H4913" t="str">
            <v>北京市</v>
          </cell>
          <cell r="I4913" t="str">
            <v>海淀区</v>
          </cell>
          <cell r="J4913" t="str">
            <v>北京市海淀区</v>
          </cell>
        </row>
        <row r="4914">
          <cell r="G4914" t="str">
            <v>01-1118309</v>
          </cell>
          <cell r="H4914" t="str">
            <v>北京市</v>
          </cell>
          <cell r="I4914" t="str">
            <v>海淀区</v>
          </cell>
          <cell r="J4914" t="str">
            <v>北京市海淀区</v>
          </cell>
        </row>
        <row r="4915">
          <cell r="G4915" t="str">
            <v>01-1118310</v>
          </cell>
          <cell r="H4915" t="str">
            <v>北京市</v>
          </cell>
          <cell r="I4915" t="str">
            <v>海淀区</v>
          </cell>
          <cell r="J4915" t="str">
            <v>北京市海淀区</v>
          </cell>
        </row>
        <row r="4916">
          <cell r="G4916" t="str">
            <v>01-1118311</v>
          </cell>
          <cell r="H4916" t="str">
            <v>北京市</v>
          </cell>
          <cell r="I4916" t="str">
            <v>海淀区</v>
          </cell>
          <cell r="J4916" t="str">
            <v>北京市海淀区</v>
          </cell>
        </row>
        <row r="4917">
          <cell r="G4917" t="str">
            <v>01-1118313</v>
          </cell>
          <cell r="H4917" t="str">
            <v>北京市</v>
          </cell>
          <cell r="I4917" t="str">
            <v>海淀区</v>
          </cell>
          <cell r="J4917" t="str">
            <v>北京市海淀区</v>
          </cell>
        </row>
        <row r="4918">
          <cell r="G4918" t="str">
            <v>01-1118319</v>
          </cell>
          <cell r="H4918" t="str">
            <v>北京市</v>
          </cell>
          <cell r="I4918" t="str">
            <v>海淀区</v>
          </cell>
          <cell r="J4918" t="str">
            <v>北京市海淀区</v>
          </cell>
        </row>
        <row r="4919">
          <cell r="G4919" t="str">
            <v>01-1897684</v>
          </cell>
          <cell r="H4919" t="str">
            <v>北京市</v>
          </cell>
          <cell r="I4919" t="str">
            <v>海淀区</v>
          </cell>
          <cell r="J4919" t="str">
            <v>北京市海淀区</v>
          </cell>
        </row>
        <row r="4920">
          <cell r="G4920" t="str">
            <v>04-0678885</v>
          </cell>
          <cell r="H4920" t="str">
            <v>北京市</v>
          </cell>
          <cell r="I4920" t="str">
            <v>海淀区</v>
          </cell>
          <cell r="J4920" t="str">
            <v>北京市海淀区</v>
          </cell>
        </row>
        <row r="4921">
          <cell r="G4921" t="str">
            <v>01-0916200</v>
          </cell>
          <cell r="H4921" t="str">
            <v>山西省</v>
          </cell>
          <cell r="I4921" t="str">
            <v>朔州市</v>
          </cell>
          <cell r="J4921" t="str">
            <v>山西省朔州市</v>
          </cell>
        </row>
        <row r="4922">
          <cell r="G4922" t="str">
            <v>04-0701052</v>
          </cell>
          <cell r="H4922" t="str">
            <v>山西省</v>
          </cell>
          <cell r="I4922" t="str">
            <v>五寨县</v>
          </cell>
          <cell r="J4922" t="str">
            <v>山西省五寨县</v>
          </cell>
        </row>
        <row r="4923">
          <cell r="G4923" t="str">
            <v>04-0701053</v>
          </cell>
          <cell r="H4923" t="str">
            <v>山西省</v>
          </cell>
          <cell r="I4923" t="str">
            <v>五寨县</v>
          </cell>
          <cell r="J4923" t="str">
            <v>山西省五寨县</v>
          </cell>
        </row>
        <row r="4924">
          <cell r="G4924" t="str">
            <v>04-0279307</v>
          </cell>
          <cell r="H4924" t="str">
            <v>山西省</v>
          </cell>
          <cell r="I4924" t="str">
            <v>大同市</v>
          </cell>
          <cell r="J4924" t="str">
            <v>山西省大同市</v>
          </cell>
        </row>
        <row r="4925">
          <cell r="G4925" t="str">
            <v>04-0279311</v>
          </cell>
          <cell r="H4925" t="str">
            <v>山西省</v>
          </cell>
          <cell r="I4925" t="str">
            <v>大同市</v>
          </cell>
          <cell r="J4925" t="str">
            <v>山西省大同市</v>
          </cell>
        </row>
        <row r="4926">
          <cell r="G4926" t="str">
            <v>04-0279327</v>
          </cell>
          <cell r="H4926" t="str">
            <v>山西省</v>
          </cell>
          <cell r="I4926" t="str">
            <v>大同市</v>
          </cell>
          <cell r="J4926" t="str">
            <v>山西省大同市</v>
          </cell>
        </row>
        <row r="4927">
          <cell r="G4927" t="str">
            <v>05-1235258</v>
          </cell>
          <cell r="H4927" t="str">
            <v>内蒙古自治区</v>
          </cell>
          <cell r="I4927" t="str">
            <v>丰镇市</v>
          </cell>
          <cell r="J4927" t="str">
            <v>内蒙古自治区丰镇市</v>
          </cell>
        </row>
        <row r="4928">
          <cell r="G4928" t="str">
            <v>01-1427762</v>
          </cell>
          <cell r="H4928" t="str">
            <v>北京市</v>
          </cell>
          <cell r="I4928" t="str">
            <v>朝阳区</v>
          </cell>
          <cell r="J4928" t="str">
            <v>北京市朝阳区</v>
          </cell>
        </row>
        <row r="4929">
          <cell r="G4929" t="str">
            <v>01-1427770</v>
          </cell>
          <cell r="H4929" t="str">
            <v>北京市</v>
          </cell>
          <cell r="I4929" t="str">
            <v>朝阳区</v>
          </cell>
          <cell r="J4929" t="str">
            <v>北京市朝阳区</v>
          </cell>
        </row>
        <row r="4930">
          <cell r="G4930" t="str">
            <v>04-0795501</v>
          </cell>
          <cell r="H4930" t="str">
            <v>山西省</v>
          </cell>
          <cell r="I4930" t="str">
            <v>怀仁市</v>
          </cell>
          <cell r="J4930" t="str">
            <v>山西省怀仁市</v>
          </cell>
        </row>
        <row r="4931">
          <cell r="G4931" t="str">
            <v>04-0795503</v>
          </cell>
          <cell r="H4931" t="str">
            <v>山西省</v>
          </cell>
          <cell r="I4931" t="str">
            <v>怀仁市</v>
          </cell>
          <cell r="J4931" t="str">
            <v>山西省怀仁市</v>
          </cell>
        </row>
        <row r="4932">
          <cell r="G4932" t="str">
            <v>04-0795507</v>
          </cell>
          <cell r="H4932" t="str">
            <v>山西省</v>
          </cell>
          <cell r="I4932" t="str">
            <v>怀仁市</v>
          </cell>
          <cell r="J4932" t="str">
            <v>山西省怀仁市</v>
          </cell>
        </row>
        <row r="4933">
          <cell r="G4933" t="str">
            <v>04-0795509</v>
          </cell>
          <cell r="H4933" t="str">
            <v>山西省</v>
          </cell>
          <cell r="I4933" t="str">
            <v>怀仁市</v>
          </cell>
          <cell r="J4933" t="str">
            <v>山西省怀仁市</v>
          </cell>
        </row>
        <row r="4934">
          <cell r="G4934" t="str">
            <v>04-0795511</v>
          </cell>
          <cell r="H4934" t="str">
            <v>山西省</v>
          </cell>
          <cell r="I4934" t="str">
            <v>怀仁市</v>
          </cell>
          <cell r="J4934" t="str">
            <v>山西省怀仁市</v>
          </cell>
        </row>
        <row r="4935">
          <cell r="G4935" t="str">
            <v>04-0795517</v>
          </cell>
          <cell r="H4935" t="str">
            <v>山西省</v>
          </cell>
          <cell r="I4935" t="str">
            <v>怀仁市</v>
          </cell>
          <cell r="J4935" t="str">
            <v>山西省怀仁市</v>
          </cell>
        </row>
        <row r="4936">
          <cell r="G4936" t="str">
            <v>04-0795519</v>
          </cell>
          <cell r="H4936" t="str">
            <v>山西省</v>
          </cell>
          <cell r="I4936" t="str">
            <v>怀仁市</v>
          </cell>
          <cell r="J4936" t="str">
            <v>山西省怀仁市</v>
          </cell>
        </row>
        <row r="4937">
          <cell r="G4937" t="str">
            <v>04-0795535</v>
          </cell>
          <cell r="H4937" t="str">
            <v>山西省</v>
          </cell>
          <cell r="I4937" t="str">
            <v>怀仁市</v>
          </cell>
          <cell r="J4937" t="str">
            <v>山西省怀仁市</v>
          </cell>
        </row>
        <row r="4938">
          <cell r="G4938" t="str">
            <v>04-0899010</v>
          </cell>
          <cell r="H4938" t="str">
            <v>山西省</v>
          </cell>
          <cell r="I4938" t="str">
            <v>朔州市</v>
          </cell>
          <cell r="J4938" t="str">
            <v>山西省朔州市</v>
          </cell>
        </row>
        <row r="4939">
          <cell r="G4939" t="str">
            <v>04-0605670</v>
          </cell>
          <cell r="H4939" t="str">
            <v>山西省</v>
          </cell>
          <cell r="I4939" t="str">
            <v>大同市</v>
          </cell>
          <cell r="J4939" t="str">
            <v>山西省大同市</v>
          </cell>
        </row>
        <row r="4940">
          <cell r="G4940" t="str">
            <v>04-0607849</v>
          </cell>
          <cell r="H4940" t="str">
            <v>山西省</v>
          </cell>
          <cell r="I4940" t="str">
            <v>大同市</v>
          </cell>
          <cell r="J4940" t="str">
            <v>山西省大同市</v>
          </cell>
        </row>
        <row r="4941">
          <cell r="G4941" t="str">
            <v>04-0607850</v>
          </cell>
          <cell r="H4941" t="str">
            <v>山西省</v>
          </cell>
          <cell r="I4941" t="str">
            <v>大同市</v>
          </cell>
          <cell r="J4941" t="str">
            <v>山西省大同市</v>
          </cell>
        </row>
        <row r="4942">
          <cell r="G4942" t="str">
            <v>04-0623991</v>
          </cell>
          <cell r="H4942" t="str">
            <v>山西省</v>
          </cell>
          <cell r="I4942" t="str">
            <v>大同市</v>
          </cell>
          <cell r="J4942" t="str">
            <v>山西省大同市</v>
          </cell>
        </row>
        <row r="4943">
          <cell r="G4943" t="str">
            <v>04-0623992</v>
          </cell>
          <cell r="H4943" t="str">
            <v>山西省</v>
          </cell>
          <cell r="I4943" t="str">
            <v>大同市</v>
          </cell>
          <cell r="J4943" t="str">
            <v>山西省大同市</v>
          </cell>
        </row>
        <row r="4944">
          <cell r="G4944" t="str">
            <v>04-0623994</v>
          </cell>
          <cell r="H4944" t="str">
            <v>山西省</v>
          </cell>
          <cell r="I4944" t="str">
            <v>大同市</v>
          </cell>
          <cell r="J4944" t="str">
            <v>山西省大同市</v>
          </cell>
        </row>
        <row r="4945">
          <cell r="G4945" t="str">
            <v>04-1256207</v>
          </cell>
          <cell r="H4945" t="str">
            <v>山西省</v>
          </cell>
          <cell r="I4945" t="str">
            <v>定襄县</v>
          </cell>
          <cell r="J4945" t="str">
            <v>山西省定襄县</v>
          </cell>
        </row>
        <row r="4946">
          <cell r="G4946" t="str">
            <v>04-1256209</v>
          </cell>
          <cell r="H4946" t="str">
            <v>山西省</v>
          </cell>
          <cell r="I4946" t="str">
            <v>定襄县</v>
          </cell>
          <cell r="J4946" t="str">
            <v>山西省定襄县</v>
          </cell>
        </row>
        <row r="4947">
          <cell r="G4947" t="str">
            <v>04-0071411</v>
          </cell>
          <cell r="H4947" t="str">
            <v>山西省</v>
          </cell>
          <cell r="I4947" t="str">
            <v>怀仁市</v>
          </cell>
          <cell r="J4947" t="str">
            <v>山西省怀仁市</v>
          </cell>
        </row>
        <row r="4948">
          <cell r="G4948" t="str">
            <v>04-0071414</v>
          </cell>
          <cell r="H4948" t="str">
            <v>山西省</v>
          </cell>
          <cell r="I4948" t="str">
            <v>怀仁市</v>
          </cell>
          <cell r="J4948" t="str">
            <v>山西省怀仁市</v>
          </cell>
        </row>
        <row r="4949">
          <cell r="G4949" t="str">
            <v>04-0071415</v>
          </cell>
          <cell r="H4949" t="str">
            <v>山西省</v>
          </cell>
          <cell r="I4949" t="str">
            <v>怀仁市</v>
          </cell>
          <cell r="J4949" t="str">
            <v>山西省怀仁市</v>
          </cell>
        </row>
        <row r="4950">
          <cell r="G4950" t="str">
            <v>12-0277770</v>
          </cell>
          <cell r="H4950" t="str">
            <v>山西省</v>
          </cell>
          <cell r="I4950" t="str">
            <v>怀仁市</v>
          </cell>
          <cell r="J4950" t="str">
            <v>山西省怀仁市</v>
          </cell>
        </row>
        <row r="4951">
          <cell r="G4951" t="str">
            <v>12-0277771</v>
          </cell>
          <cell r="H4951" t="str">
            <v>山西省</v>
          </cell>
          <cell r="I4951" t="str">
            <v>怀仁市</v>
          </cell>
          <cell r="J4951" t="str">
            <v>山西省怀仁市</v>
          </cell>
        </row>
        <row r="4952">
          <cell r="G4952" t="str">
            <v>04-0608967</v>
          </cell>
          <cell r="H4952" t="str">
            <v>山西省</v>
          </cell>
          <cell r="I4952" t="str">
            <v>右玉县</v>
          </cell>
          <cell r="J4952" t="str">
            <v>山西省右玉县</v>
          </cell>
        </row>
        <row r="4953">
          <cell r="G4953" t="str">
            <v>04-0971290</v>
          </cell>
          <cell r="H4953" t="str">
            <v>山西省</v>
          </cell>
          <cell r="I4953" t="str">
            <v>临县</v>
          </cell>
          <cell r="J4953" t="str">
            <v>山西省临县</v>
          </cell>
        </row>
        <row r="4954">
          <cell r="G4954" t="str">
            <v>04-1441151</v>
          </cell>
          <cell r="H4954" t="str">
            <v>山西省</v>
          </cell>
          <cell r="I4954" t="str">
            <v>柳林县</v>
          </cell>
          <cell r="J4954" t="str">
            <v>山西省柳林县</v>
          </cell>
        </row>
        <row r="4955">
          <cell r="G4955" t="str">
            <v>04-1441152</v>
          </cell>
          <cell r="H4955" t="str">
            <v>山西省</v>
          </cell>
          <cell r="I4955" t="str">
            <v>柳林县</v>
          </cell>
          <cell r="J4955" t="str">
            <v>山西省柳林县</v>
          </cell>
        </row>
        <row r="4956">
          <cell r="G4956" t="str">
            <v>04-1441158</v>
          </cell>
          <cell r="H4956" t="str">
            <v>山西省</v>
          </cell>
          <cell r="I4956" t="str">
            <v>柳林县</v>
          </cell>
          <cell r="J4956" t="str">
            <v>山西省柳林县</v>
          </cell>
        </row>
        <row r="4957">
          <cell r="G4957" t="str">
            <v>04-0903054</v>
          </cell>
          <cell r="H4957" t="str">
            <v>山西省</v>
          </cell>
          <cell r="I4957" t="str">
            <v>怀仁市</v>
          </cell>
          <cell r="J4957" t="str">
            <v>山西省怀仁市</v>
          </cell>
        </row>
        <row r="4958">
          <cell r="G4958" t="str">
            <v>04-0903071</v>
          </cell>
          <cell r="H4958" t="str">
            <v>山西省</v>
          </cell>
          <cell r="I4958" t="str">
            <v>怀仁市</v>
          </cell>
          <cell r="J4958" t="str">
            <v>山西省怀仁市</v>
          </cell>
        </row>
        <row r="4959">
          <cell r="G4959" t="str">
            <v>04-0678960</v>
          </cell>
          <cell r="H4959" t="str">
            <v>山西省</v>
          </cell>
          <cell r="I4959" t="str">
            <v>太原市</v>
          </cell>
          <cell r="J4959" t="str">
            <v>山西省太原市</v>
          </cell>
        </row>
        <row r="4960">
          <cell r="G4960" t="str">
            <v>04-0678999</v>
          </cell>
          <cell r="H4960" t="str">
            <v>山西省</v>
          </cell>
          <cell r="I4960" t="str">
            <v>太原市</v>
          </cell>
          <cell r="J4960" t="str">
            <v>山西省太原市</v>
          </cell>
        </row>
        <row r="4961">
          <cell r="G4961" t="str">
            <v>04-0560656</v>
          </cell>
          <cell r="H4961" t="str">
            <v>山西省</v>
          </cell>
          <cell r="I4961" t="str">
            <v>大同市</v>
          </cell>
          <cell r="J4961" t="str">
            <v>山西省大同市</v>
          </cell>
        </row>
        <row r="4962">
          <cell r="G4962" t="str">
            <v>04-0560699</v>
          </cell>
          <cell r="H4962" t="str">
            <v>山西省</v>
          </cell>
          <cell r="I4962" t="str">
            <v>大同市</v>
          </cell>
          <cell r="J4962" t="str">
            <v>山西省大同市</v>
          </cell>
        </row>
        <row r="4963">
          <cell r="G4963" t="str">
            <v>04-0560700</v>
          </cell>
          <cell r="H4963" t="str">
            <v>山西省</v>
          </cell>
          <cell r="I4963" t="str">
            <v>大同市</v>
          </cell>
          <cell r="J4963" t="str">
            <v>山西省大同市</v>
          </cell>
        </row>
        <row r="4964">
          <cell r="G4964" t="str">
            <v>04-1426430</v>
          </cell>
          <cell r="H4964" t="str">
            <v>山西省</v>
          </cell>
          <cell r="I4964" t="str">
            <v>朔州市</v>
          </cell>
          <cell r="J4964" t="str">
            <v>山西省朔州市</v>
          </cell>
        </row>
        <row r="4965">
          <cell r="G4965" t="str">
            <v>04-0020675</v>
          </cell>
          <cell r="H4965" t="str">
            <v>山西省</v>
          </cell>
          <cell r="I4965" t="str">
            <v>文水县</v>
          </cell>
          <cell r="J4965" t="str">
            <v>山西省文水县</v>
          </cell>
        </row>
        <row r="4966">
          <cell r="G4966" t="str">
            <v>04-1506951</v>
          </cell>
          <cell r="H4966" t="str">
            <v>山西省</v>
          </cell>
          <cell r="I4966" t="str">
            <v>文水县</v>
          </cell>
          <cell r="J4966" t="str">
            <v>山西省文水县</v>
          </cell>
        </row>
        <row r="4967">
          <cell r="G4967" t="str">
            <v>04-1506955</v>
          </cell>
          <cell r="H4967" t="str">
            <v>山西省</v>
          </cell>
          <cell r="I4967" t="str">
            <v>文水县</v>
          </cell>
          <cell r="J4967" t="str">
            <v>山西省文水县</v>
          </cell>
        </row>
        <row r="4968">
          <cell r="G4968" t="str">
            <v>04-1506956</v>
          </cell>
          <cell r="H4968" t="str">
            <v>山西省</v>
          </cell>
          <cell r="I4968" t="str">
            <v>文水县</v>
          </cell>
          <cell r="J4968" t="str">
            <v>山西省文水县</v>
          </cell>
        </row>
        <row r="4969">
          <cell r="G4969" t="str">
            <v>04-1506958</v>
          </cell>
          <cell r="H4969" t="str">
            <v>山西省</v>
          </cell>
          <cell r="I4969" t="str">
            <v>文水县</v>
          </cell>
          <cell r="J4969" t="str">
            <v>山西省文水县</v>
          </cell>
        </row>
        <row r="4970">
          <cell r="G4970" t="str">
            <v>04-1506959</v>
          </cell>
          <cell r="H4970" t="str">
            <v>山西省</v>
          </cell>
          <cell r="I4970" t="str">
            <v>文水县</v>
          </cell>
          <cell r="J4970" t="str">
            <v>山西省文水县</v>
          </cell>
        </row>
        <row r="4971">
          <cell r="G4971" t="str">
            <v>04-1506960</v>
          </cell>
          <cell r="H4971" t="str">
            <v>山西省</v>
          </cell>
          <cell r="I4971" t="str">
            <v>文水县</v>
          </cell>
          <cell r="J4971" t="str">
            <v>山西省文水县</v>
          </cell>
        </row>
        <row r="4972">
          <cell r="G4972" t="str">
            <v>04-1506967</v>
          </cell>
          <cell r="H4972" t="str">
            <v>山西省</v>
          </cell>
          <cell r="I4972" t="str">
            <v>文水县</v>
          </cell>
          <cell r="J4972" t="str">
            <v>山西省文水县</v>
          </cell>
        </row>
        <row r="4973">
          <cell r="G4973" t="str">
            <v>04-1506988</v>
          </cell>
          <cell r="H4973" t="str">
            <v>山西省</v>
          </cell>
          <cell r="I4973" t="str">
            <v>文水县</v>
          </cell>
          <cell r="J4973" t="str">
            <v>山西省文水县</v>
          </cell>
        </row>
        <row r="4974">
          <cell r="G4974" t="str">
            <v>04-1506989</v>
          </cell>
          <cell r="H4974" t="str">
            <v>山西省</v>
          </cell>
          <cell r="I4974" t="str">
            <v>文水县</v>
          </cell>
          <cell r="J4974" t="str">
            <v>山西省文水县</v>
          </cell>
        </row>
        <row r="4975">
          <cell r="G4975" t="str">
            <v>04-1506992</v>
          </cell>
          <cell r="H4975" t="str">
            <v>山西省</v>
          </cell>
          <cell r="I4975" t="str">
            <v>文水县</v>
          </cell>
          <cell r="J4975" t="str">
            <v>山西省文水县</v>
          </cell>
        </row>
        <row r="4976">
          <cell r="G4976" t="str">
            <v>04-1537301</v>
          </cell>
          <cell r="H4976" t="str">
            <v>山西省</v>
          </cell>
          <cell r="I4976" t="str">
            <v>文水县</v>
          </cell>
          <cell r="J4976" t="str">
            <v>山西省文水县</v>
          </cell>
        </row>
        <row r="4977">
          <cell r="G4977" t="str">
            <v>04-1537302</v>
          </cell>
          <cell r="H4977" t="str">
            <v>山西省</v>
          </cell>
          <cell r="I4977" t="str">
            <v>文水县</v>
          </cell>
          <cell r="J4977" t="str">
            <v>山西省文水县</v>
          </cell>
        </row>
        <row r="4978">
          <cell r="G4978" t="str">
            <v>04-0076712</v>
          </cell>
          <cell r="H4978" t="str">
            <v>山西省</v>
          </cell>
          <cell r="I4978" t="str">
            <v>清徐县</v>
          </cell>
          <cell r="J4978" t="str">
            <v>山西省清徐县</v>
          </cell>
        </row>
        <row r="4979">
          <cell r="G4979" t="str">
            <v>04-0076719</v>
          </cell>
          <cell r="H4979" t="str">
            <v>山西省</v>
          </cell>
          <cell r="I4979" t="str">
            <v>清徐县</v>
          </cell>
          <cell r="J4979" t="str">
            <v>山西省清徐县</v>
          </cell>
        </row>
        <row r="4980">
          <cell r="G4980" t="str">
            <v>04-0458656</v>
          </cell>
          <cell r="H4980" t="str">
            <v>山西省</v>
          </cell>
          <cell r="I4980" t="str">
            <v>应县</v>
          </cell>
          <cell r="J4980" t="str">
            <v>山西省应县</v>
          </cell>
        </row>
        <row r="4981">
          <cell r="G4981" t="str">
            <v>04-0690021</v>
          </cell>
          <cell r="H4981" t="str">
            <v>山西省</v>
          </cell>
          <cell r="I4981" t="str">
            <v>应县</v>
          </cell>
          <cell r="J4981" t="str">
            <v>山西省应县</v>
          </cell>
        </row>
        <row r="4982">
          <cell r="G4982" t="str">
            <v>04-0690023</v>
          </cell>
          <cell r="H4982" t="str">
            <v>山西省</v>
          </cell>
          <cell r="I4982" t="str">
            <v>应县</v>
          </cell>
          <cell r="J4982" t="str">
            <v>山西省应县</v>
          </cell>
        </row>
        <row r="4983">
          <cell r="G4983" t="str">
            <v>04-0627467</v>
          </cell>
          <cell r="H4983" t="str">
            <v>山西省</v>
          </cell>
          <cell r="I4983" t="str">
            <v>大同市</v>
          </cell>
          <cell r="J4983" t="str">
            <v>山西省大同市</v>
          </cell>
        </row>
        <row r="4984">
          <cell r="G4984" t="str">
            <v>04-0558554</v>
          </cell>
          <cell r="H4984" t="str">
            <v>山西省</v>
          </cell>
          <cell r="I4984" t="str">
            <v>大同市</v>
          </cell>
          <cell r="J4984" t="str">
            <v>山西省大同市</v>
          </cell>
        </row>
        <row r="4985">
          <cell r="G4985" t="str">
            <v>04-0558559</v>
          </cell>
          <cell r="H4985" t="str">
            <v>山西省</v>
          </cell>
          <cell r="I4985" t="str">
            <v>大同市</v>
          </cell>
          <cell r="J4985" t="str">
            <v>山西省大同市</v>
          </cell>
        </row>
        <row r="4986">
          <cell r="G4986" t="str">
            <v>04-0558567</v>
          </cell>
          <cell r="H4986" t="str">
            <v>山西省</v>
          </cell>
          <cell r="I4986" t="str">
            <v>大同市</v>
          </cell>
          <cell r="J4986" t="str">
            <v>山西省大同市</v>
          </cell>
        </row>
        <row r="4987">
          <cell r="G4987" t="str">
            <v>04-0558571</v>
          </cell>
          <cell r="H4987" t="str">
            <v>山西省</v>
          </cell>
          <cell r="I4987" t="str">
            <v>大同市</v>
          </cell>
          <cell r="J4987" t="str">
            <v>山西省大同市</v>
          </cell>
        </row>
        <row r="4988">
          <cell r="G4988" t="str">
            <v>04-0960488</v>
          </cell>
          <cell r="H4988" t="str">
            <v>山西省</v>
          </cell>
          <cell r="I4988" t="str">
            <v>朔州市</v>
          </cell>
          <cell r="J4988" t="str">
            <v>山西省朔州市</v>
          </cell>
        </row>
        <row r="4989">
          <cell r="G4989" t="str">
            <v>04-0266806</v>
          </cell>
          <cell r="H4989" t="str">
            <v>山西省</v>
          </cell>
          <cell r="I4989" t="str">
            <v>忻州市</v>
          </cell>
          <cell r="J4989" t="str">
            <v>山西省忻州市</v>
          </cell>
        </row>
        <row r="4990">
          <cell r="G4990" t="str">
            <v>04-0266897</v>
          </cell>
          <cell r="H4990" t="str">
            <v>山西省</v>
          </cell>
          <cell r="I4990" t="str">
            <v>忻州市</v>
          </cell>
          <cell r="J4990" t="str">
            <v>山西省忻州市</v>
          </cell>
        </row>
        <row r="4991">
          <cell r="G4991" t="str">
            <v>04-0515547</v>
          </cell>
          <cell r="H4991" t="str">
            <v>山西省</v>
          </cell>
          <cell r="I4991" t="str">
            <v>怀仁市</v>
          </cell>
          <cell r="J4991" t="str">
            <v>山西省怀仁市</v>
          </cell>
        </row>
        <row r="4992">
          <cell r="G4992" t="str">
            <v>04-0515549</v>
          </cell>
          <cell r="H4992" t="str">
            <v>山西省</v>
          </cell>
          <cell r="I4992" t="str">
            <v>怀仁市</v>
          </cell>
          <cell r="J4992" t="str">
            <v>山西省怀仁市</v>
          </cell>
        </row>
        <row r="4993">
          <cell r="G4993" t="str">
            <v>04-0515550</v>
          </cell>
          <cell r="H4993" t="str">
            <v>山西省</v>
          </cell>
          <cell r="I4993" t="str">
            <v>怀仁市</v>
          </cell>
          <cell r="J4993" t="str">
            <v>山西省怀仁市</v>
          </cell>
        </row>
        <row r="4994">
          <cell r="G4994" t="str">
            <v>04-0608636</v>
          </cell>
          <cell r="H4994" t="str">
            <v>山西省</v>
          </cell>
          <cell r="I4994" t="str">
            <v>大同市</v>
          </cell>
          <cell r="J4994" t="str">
            <v>山西省大同市</v>
          </cell>
        </row>
        <row r="4995">
          <cell r="G4995" t="str">
            <v>04-0873807</v>
          </cell>
          <cell r="H4995" t="str">
            <v>山西省</v>
          </cell>
          <cell r="I4995" t="str">
            <v>大同市</v>
          </cell>
          <cell r="J4995" t="str">
            <v>山西省大同市</v>
          </cell>
        </row>
        <row r="4996">
          <cell r="G4996" t="str">
            <v>04-0873816</v>
          </cell>
          <cell r="H4996" t="str">
            <v>山西省</v>
          </cell>
          <cell r="I4996" t="str">
            <v>大同市</v>
          </cell>
          <cell r="J4996" t="str">
            <v>山西省大同市</v>
          </cell>
        </row>
        <row r="4997">
          <cell r="G4997" t="str">
            <v>04-1378956</v>
          </cell>
          <cell r="H4997" t="str">
            <v>山西省</v>
          </cell>
          <cell r="I4997" t="str">
            <v>大同市</v>
          </cell>
          <cell r="J4997" t="str">
            <v>山西省大同市</v>
          </cell>
        </row>
        <row r="4998">
          <cell r="G4998" t="str">
            <v>04-1379808</v>
          </cell>
          <cell r="H4998" t="str">
            <v>山西省</v>
          </cell>
          <cell r="I4998" t="str">
            <v>大同市</v>
          </cell>
          <cell r="J4998" t="str">
            <v>山西省大同市</v>
          </cell>
        </row>
        <row r="4999">
          <cell r="G4999" t="str">
            <v>04-1379811</v>
          </cell>
          <cell r="H4999" t="str">
            <v>山西省</v>
          </cell>
          <cell r="I4999" t="str">
            <v>大同市</v>
          </cell>
          <cell r="J4999" t="str">
            <v>山西省大同市</v>
          </cell>
        </row>
        <row r="5000">
          <cell r="G5000" t="str">
            <v>04-0283752</v>
          </cell>
          <cell r="H5000" t="str">
            <v>山西省</v>
          </cell>
          <cell r="I5000" t="str">
            <v>大同市</v>
          </cell>
          <cell r="J5000" t="str">
            <v>山西省大同市</v>
          </cell>
        </row>
        <row r="5001">
          <cell r="G5001" t="str">
            <v>04-0283754</v>
          </cell>
          <cell r="H5001" t="str">
            <v>山西省</v>
          </cell>
          <cell r="I5001" t="str">
            <v>大同市</v>
          </cell>
          <cell r="J5001" t="str">
            <v>山西省大同市</v>
          </cell>
        </row>
        <row r="5002">
          <cell r="G5002" t="str">
            <v>04-0746181</v>
          </cell>
          <cell r="H5002" t="str">
            <v>山西省</v>
          </cell>
          <cell r="I5002" t="str">
            <v>朔州市</v>
          </cell>
          <cell r="J5002" t="str">
            <v>山西省朔州市</v>
          </cell>
        </row>
        <row r="5003">
          <cell r="G5003" t="str">
            <v>04-0294822</v>
          </cell>
          <cell r="H5003" t="str">
            <v>山西省</v>
          </cell>
          <cell r="I5003" t="str">
            <v>朔州市</v>
          </cell>
          <cell r="J5003" t="str">
            <v>山西省朔州市</v>
          </cell>
        </row>
        <row r="5004">
          <cell r="G5004" t="str">
            <v>04-0294827</v>
          </cell>
          <cell r="H5004" t="str">
            <v>山西省</v>
          </cell>
          <cell r="I5004" t="str">
            <v>朔州市</v>
          </cell>
          <cell r="J5004" t="str">
            <v>山西省朔州市</v>
          </cell>
        </row>
        <row r="5005">
          <cell r="G5005" t="str">
            <v>04-0294832</v>
          </cell>
          <cell r="H5005" t="str">
            <v>山西省</v>
          </cell>
          <cell r="I5005" t="str">
            <v>朔州市</v>
          </cell>
          <cell r="J5005" t="str">
            <v>山西省朔州市</v>
          </cell>
        </row>
        <row r="5006">
          <cell r="G5006" t="str">
            <v>04-0918152</v>
          </cell>
          <cell r="H5006" t="str">
            <v>山西省</v>
          </cell>
          <cell r="I5006" t="str">
            <v>朔州市</v>
          </cell>
          <cell r="J5006" t="str">
            <v>山西省朔州市</v>
          </cell>
        </row>
        <row r="5007">
          <cell r="G5007" t="str">
            <v>04-0918666</v>
          </cell>
          <cell r="H5007" t="str">
            <v>山西省</v>
          </cell>
          <cell r="I5007" t="str">
            <v>朔州市</v>
          </cell>
          <cell r="J5007" t="str">
            <v>山西省朔州市</v>
          </cell>
        </row>
        <row r="5008">
          <cell r="G5008" t="str">
            <v>04-0963907</v>
          </cell>
          <cell r="H5008" t="str">
            <v>山西省</v>
          </cell>
          <cell r="I5008" t="str">
            <v>朔州市</v>
          </cell>
          <cell r="J5008" t="str">
            <v>山西省朔州市</v>
          </cell>
        </row>
        <row r="5009">
          <cell r="G5009" t="str">
            <v>04-1239751</v>
          </cell>
          <cell r="H5009" t="str">
            <v>山西省</v>
          </cell>
          <cell r="I5009" t="str">
            <v>朔州市</v>
          </cell>
          <cell r="J5009" t="str">
            <v>山西省朔州市</v>
          </cell>
        </row>
        <row r="5010">
          <cell r="G5010" t="str">
            <v>04-1239755</v>
          </cell>
          <cell r="H5010" t="str">
            <v>山西省</v>
          </cell>
          <cell r="I5010" t="str">
            <v>朔州市</v>
          </cell>
          <cell r="J5010" t="str">
            <v>山西省朔州市</v>
          </cell>
        </row>
        <row r="5011">
          <cell r="G5011" t="str">
            <v>04-1444552</v>
          </cell>
          <cell r="H5011" t="str">
            <v>山西省</v>
          </cell>
          <cell r="I5011" t="str">
            <v>朔州市</v>
          </cell>
          <cell r="J5011" t="str">
            <v>山西省朔州市</v>
          </cell>
        </row>
        <row r="5012">
          <cell r="G5012" t="str">
            <v>04-0516804</v>
          </cell>
          <cell r="H5012" t="str">
            <v>山西省</v>
          </cell>
          <cell r="I5012" t="str">
            <v>大同市</v>
          </cell>
          <cell r="J5012" t="str">
            <v>山西省大同市</v>
          </cell>
        </row>
        <row r="5013">
          <cell r="G5013" t="str">
            <v>04-0516819</v>
          </cell>
          <cell r="H5013" t="str">
            <v>山西省</v>
          </cell>
          <cell r="I5013" t="str">
            <v>大同市</v>
          </cell>
          <cell r="J5013" t="str">
            <v>山西省大同市</v>
          </cell>
        </row>
        <row r="5014">
          <cell r="G5014" t="str">
            <v>04-0816801</v>
          </cell>
          <cell r="H5014" t="str">
            <v>山西省</v>
          </cell>
          <cell r="I5014" t="str">
            <v>大同市</v>
          </cell>
          <cell r="J5014" t="str">
            <v>山西省大同市</v>
          </cell>
        </row>
        <row r="5015">
          <cell r="G5015" t="str">
            <v>04-0816802</v>
          </cell>
          <cell r="H5015" t="str">
            <v>山西省</v>
          </cell>
          <cell r="I5015" t="str">
            <v>大同市</v>
          </cell>
          <cell r="J5015" t="str">
            <v>山西省大同市</v>
          </cell>
        </row>
        <row r="5016">
          <cell r="G5016" t="str">
            <v>04-0816886</v>
          </cell>
          <cell r="H5016" t="str">
            <v>山西省</v>
          </cell>
          <cell r="I5016" t="str">
            <v>大同市</v>
          </cell>
          <cell r="J5016" t="str">
            <v>山西省大同市</v>
          </cell>
        </row>
        <row r="5017">
          <cell r="G5017" t="str">
            <v>04-0006985</v>
          </cell>
          <cell r="H5017" t="str">
            <v>山西省</v>
          </cell>
          <cell r="I5017" t="str">
            <v>交城县</v>
          </cell>
          <cell r="J5017" t="str">
            <v>山西省交城县</v>
          </cell>
        </row>
        <row r="5018">
          <cell r="G5018" t="str">
            <v>04-0006988</v>
          </cell>
          <cell r="H5018" t="str">
            <v>山西省</v>
          </cell>
          <cell r="I5018" t="str">
            <v>交城县</v>
          </cell>
          <cell r="J5018" t="str">
            <v>山西省交城县</v>
          </cell>
        </row>
        <row r="5019">
          <cell r="G5019" t="str">
            <v>04-0006990</v>
          </cell>
          <cell r="H5019" t="str">
            <v>山西省</v>
          </cell>
          <cell r="I5019" t="str">
            <v>交城县</v>
          </cell>
          <cell r="J5019" t="str">
            <v>山西省交城县</v>
          </cell>
        </row>
        <row r="5020">
          <cell r="G5020" t="str">
            <v>04-0339338</v>
          </cell>
          <cell r="H5020" t="str">
            <v>山西省</v>
          </cell>
          <cell r="I5020" t="str">
            <v>交城县</v>
          </cell>
          <cell r="J5020" t="str">
            <v>山西省交城县</v>
          </cell>
        </row>
        <row r="5021">
          <cell r="G5021" t="str">
            <v>04-0900222</v>
          </cell>
          <cell r="H5021" t="str">
            <v>山西省</v>
          </cell>
          <cell r="I5021" t="str">
            <v>朔州市</v>
          </cell>
          <cell r="J5021" t="str">
            <v>山西省朔州市</v>
          </cell>
        </row>
        <row r="5022">
          <cell r="G5022" t="str">
            <v>04-0900299</v>
          </cell>
          <cell r="H5022" t="str">
            <v>山西省</v>
          </cell>
          <cell r="I5022" t="str">
            <v>朔州市</v>
          </cell>
          <cell r="J5022" t="str">
            <v>山西省朔州市</v>
          </cell>
        </row>
        <row r="5023">
          <cell r="G5023" t="str">
            <v>04-1118786</v>
          </cell>
          <cell r="H5023" t="str">
            <v>山西省</v>
          </cell>
          <cell r="I5023" t="str">
            <v>朔州市</v>
          </cell>
          <cell r="J5023" t="str">
            <v>山西省朔州市</v>
          </cell>
        </row>
        <row r="5024">
          <cell r="G5024" t="str">
            <v>04-0861911</v>
          </cell>
          <cell r="H5024" t="str">
            <v>山西省</v>
          </cell>
          <cell r="I5024" t="str">
            <v>怀仁市</v>
          </cell>
          <cell r="J5024" t="str">
            <v>山西省怀仁市</v>
          </cell>
        </row>
        <row r="5025">
          <cell r="G5025" t="str">
            <v>04-0861913</v>
          </cell>
          <cell r="H5025" t="str">
            <v>山西省</v>
          </cell>
          <cell r="I5025" t="str">
            <v>怀仁市</v>
          </cell>
          <cell r="J5025" t="str">
            <v>山西省怀仁市</v>
          </cell>
        </row>
        <row r="5026">
          <cell r="G5026" t="str">
            <v>04-0861920</v>
          </cell>
          <cell r="H5026" t="str">
            <v>山西省</v>
          </cell>
          <cell r="I5026" t="str">
            <v>怀仁市</v>
          </cell>
          <cell r="J5026" t="str">
            <v>山西省怀仁市</v>
          </cell>
        </row>
        <row r="5027">
          <cell r="G5027" t="str">
            <v>04-0861926</v>
          </cell>
          <cell r="H5027" t="str">
            <v>山西省</v>
          </cell>
          <cell r="I5027" t="str">
            <v>怀仁市</v>
          </cell>
          <cell r="J5027" t="str">
            <v>山西省怀仁市</v>
          </cell>
        </row>
        <row r="5028">
          <cell r="G5028" t="str">
            <v>04-0868320</v>
          </cell>
          <cell r="H5028" t="str">
            <v>山西省</v>
          </cell>
          <cell r="I5028" t="str">
            <v>怀仁市</v>
          </cell>
          <cell r="J5028" t="str">
            <v>山西省怀仁市</v>
          </cell>
        </row>
        <row r="5029">
          <cell r="G5029" t="str">
            <v>04-0868321</v>
          </cell>
          <cell r="H5029" t="str">
            <v>山西省</v>
          </cell>
          <cell r="I5029" t="str">
            <v>怀仁市</v>
          </cell>
          <cell r="J5029" t="str">
            <v>山西省怀仁市</v>
          </cell>
        </row>
        <row r="5030">
          <cell r="G5030" t="str">
            <v>04-0683807</v>
          </cell>
          <cell r="H5030" t="str">
            <v>山西省</v>
          </cell>
          <cell r="I5030" t="str">
            <v>文水县</v>
          </cell>
          <cell r="J5030" t="str">
            <v>山西省文水县</v>
          </cell>
        </row>
        <row r="5031">
          <cell r="G5031" t="str">
            <v>04-1139011</v>
          </cell>
          <cell r="H5031" t="str">
            <v>山西省</v>
          </cell>
          <cell r="I5031" t="str">
            <v>朔州市</v>
          </cell>
          <cell r="J5031" t="str">
            <v>山西省朔州市</v>
          </cell>
        </row>
        <row r="5032">
          <cell r="G5032" t="str">
            <v>04-1139015</v>
          </cell>
          <cell r="H5032" t="str">
            <v>山西省</v>
          </cell>
          <cell r="I5032" t="str">
            <v>朔州市</v>
          </cell>
          <cell r="J5032" t="str">
            <v>山西省朔州市</v>
          </cell>
        </row>
        <row r="5033">
          <cell r="G5033" t="str">
            <v>03-0526403</v>
          </cell>
          <cell r="H5033" t="str">
            <v>河北省</v>
          </cell>
          <cell r="I5033" t="str">
            <v>张家口市</v>
          </cell>
          <cell r="J5033" t="str">
            <v>河北省张家口市</v>
          </cell>
        </row>
        <row r="5034">
          <cell r="G5034" t="str">
            <v>03-0526408</v>
          </cell>
          <cell r="H5034" t="str">
            <v>河北省</v>
          </cell>
          <cell r="I5034" t="str">
            <v>张家口市</v>
          </cell>
          <cell r="J5034" t="str">
            <v>河北省张家口市</v>
          </cell>
        </row>
        <row r="5035">
          <cell r="G5035" t="str">
            <v>03-0526417</v>
          </cell>
          <cell r="H5035" t="str">
            <v>河北省</v>
          </cell>
          <cell r="I5035" t="str">
            <v>张家口市</v>
          </cell>
          <cell r="J5035" t="str">
            <v>河北省张家口市</v>
          </cell>
        </row>
        <row r="5036">
          <cell r="G5036" t="str">
            <v>03-0526716</v>
          </cell>
          <cell r="H5036" t="str">
            <v>河北省</v>
          </cell>
          <cell r="I5036" t="str">
            <v>张家口市</v>
          </cell>
          <cell r="J5036" t="str">
            <v>河北省张家口市</v>
          </cell>
        </row>
        <row r="5037">
          <cell r="G5037" t="str">
            <v>03-0526722</v>
          </cell>
          <cell r="H5037" t="str">
            <v>河北省</v>
          </cell>
          <cell r="I5037" t="str">
            <v>张家口市</v>
          </cell>
          <cell r="J5037" t="str">
            <v>河北省张家口市</v>
          </cell>
        </row>
        <row r="5038">
          <cell r="G5038" t="str">
            <v>03-0526726</v>
          </cell>
          <cell r="H5038" t="str">
            <v>河北省</v>
          </cell>
          <cell r="I5038" t="str">
            <v>张家口市</v>
          </cell>
          <cell r="J5038" t="str">
            <v>河北省张家口市</v>
          </cell>
        </row>
        <row r="5039">
          <cell r="G5039" t="str">
            <v>03-0526727</v>
          </cell>
          <cell r="H5039" t="str">
            <v>河北省</v>
          </cell>
          <cell r="I5039" t="str">
            <v>张家口市</v>
          </cell>
          <cell r="J5039" t="str">
            <v>河北省张家口市</v>
          </cell>
        </row>
        <row r="5040">
          <cell r="G5040" t="str">
            <v>04-1493099</v>
          </cell>
          <cell r="H5040" t="str">
            <v>山西省</v>
          </cell>
          <cell r="I5040" t="str">
            <v>代县</v>
          </cell>
          <cell r="J5040" t="str">
            <v>山西省代县</v>
          </cell>
        </row>
        <row r="5041">
          <cell r="G5041" t="str">
            <v>01-1215852</v>
          </cell>
          <cell r="H5041" t="str">
            <v>北京市</v>
          </cell>
          <cell r="I5041" t="str">
            <v>海淀区</v>
          </cell>
          <cell r="J5041" t="str">
            <v>北京市海淀区</v>
          </cell>
        </row>
        <row r="5042">
          <cell r="G5042" t="str">
            <v>01-1215861</v>
          </cell>
          <cell r="H5042" t="str">
            <v>北京市</v>
          </cell>
          <cell r="I5042" t="str">
            <v>海淀区</v>
          </cell>
          <cell r="J5042" t="str">
            <v>北京市海淀区</v>
          </cell>
        </row>
        <row r="5043">
          <cell r="G5043" t="str">
            <v>01-1215862</v>
          </cell>
          <cell r="H5043" t="str">
            <v>北京市</v>
          </cell>
          <cell r="I5043" t="str">
            <v>海淀区</v>
          </cell>
          <cell r="J5043" t="str">
            <v>北京市海淀区</v>
          </cell>
        </row>
        <row r="5044">
          <cell r="G5044" t="str">
            <v>01-1215869</v>
          </cell>
          <cell r="H5044" t="str">
            <v>北京市</v>
          </cell>
          <cell r="I5044" t="str">
            <v>海淀区</v>
          </cell>
          <cell r="J5044" t="str">
            <v>北京市海淀区</v>
          </cell>
        </row>
        <row r="5045">
          <cell r="G5045" t="str">
            <v>01-1215871</v>
          </cell>
          <cell r="H5045" t="str">
            <v>北京市</v>
          </cell>
          <cell r="I5045" t="str">
            <v>海淀区</v>
          </cell>
          <cell r="J5045" t="str">
            <v>北京市海淀区</v>
          </cell>
        </row>
        <row r="5046">
          <cell r="G5046" t="str">
            <v>01-1215872</v>
          </cell>
          <cell r="H5046" t="str">
            <v>北京市</v>
          </cell>
          <cell r="I5046" t="str">
            <v>海淀区</v>
          </cell>
          <cell r="J5046" t="str">
            <v>北京市海淀区</v>
          </cell>
        </row>
        <row r="5047">
          <cell r="G5047" t="str">
            <v>04-0199842</v>
          </cell>
          <cell r="H5047" t="str">
            <v>山西省</v>
          </cell>
          <cell r="I5047" t="str">
            <v>太原市</v>
          </cell>
          <cell r="J5047" t="str">
            <v>山西省太原市</v>
          </cell>
        </row>
        <row r="5048">
          <cell r="G5048" t="str">
            <v>04-0199844</v>
          </cell>
          <cell r="H5048" t="str">
            <v>山西省</v>
          </cell>
          <cell r="I5048" t="str">
            <v>太原市</v>
          </cell>
          <cell r="J5048" t="str">
            <v>山西省太原市</v>
          </cell>
        </row>
        <row r="5049">
          <cell r="G5049" t="str">
            <v>04-0880520</v>
          </cell>
          <cell r="H5049" t="str">
            <v>山西省</v>
          </cell>
          <cell r="I5049" t="str">
            <v>太原市</v>
          </cell>
          <cell r="J5049" t="str">
            <v>山西省太原市</v>
          </cell>
        </row>
        <row r="5050">
          <cell r="G5050" t="str">
            <v>04-0880583</v>
          </cell>
          <cell r="H5050" t="str">
            <v>山西省</v>
          </cell>
          <cell r="I5050" t="str">
            <v>太原市</v>
          </cell>
          <cell r="J5050" t="str">
            <v>山西省太原市</v>
          </cell>
        </row>
        <row r="5051">
          <cell r="G5051" t="str">
            <v>04-0880584</v>
          </cell>
          <cell r="H5051" t="str">
            <v>山西省</v>
          </cell>
          <cell r="I5051" t="str">
            <v>太原市</v>
          </cell>
          <cell r="J5051" t="str">
            <v>山西省太原市</v>
          </cell>
        </row>
        <row r="5052">
          <cell r="G5052" t="str">
            <v>04-0880585</v>
          </cell>
          <cell r="H5052" t="str">
            <v>山西省</v>
          </cell>
          <cell r="I5052" t="str">
            <v>太原市</v>
          </cell>
          <cell r="J5052" t="str">
            <v>山西省太原市</v>
          </cell>
        </row>
        <row r="5053">
          <cell r="G5053" t="str">
            <v>04-0880588</v>
          </cell>
          <cell r="H5053" t="str">
            <v>山西省</v>
          </cell>
          <cell r="I5053" t="str">
            <v>太原市</v>
          </cell>
          <cell r="J5053" t="str">
            <v>山西省太原市</v>
          </cell>
        </row>
        <row r="5054">
          <cell r="G5054" t="str">
            <v>04-0880599</v>
          </cell>
          <cell r="H5054" t="str">
            <v>山西省</v>
          </cell>
          <cell r="I5054" t="str">
            <v>太原市</v>
          </cell>
          <cell r="J5054" t="str">
            <v>山西省太原市</v>
          </cell>
        </row>
        <row r="5055">
          <cell r="G5055" t="str">
            <v>04-0880600</v>
          </cell>
          <cell r="H5055" t="str">
            <v>山西省</v>
          </cell>
          <cell r="I5055" t="str">
            <v>太原市</v>
          </cell>
          <cell r="J5055" t="str">
            <v>山西省太原市</v>
          </cell>
        </row>
        <row r="5056">
          <cell r="G5056" t="str">
            <v>04-0073340</v>
          </cell>
          <cell r="H5056" t="str">
            <v>山西省</v>
          </cell>
          <cell r="I5056" t="str">
            <v>太原市</v>
          </cell>
          <cell r="J5056" t="str">
            <v>山西省太原市</v>
          </cell>
        </row>
        <row r="5057">
          <cell r="G5057" t="str">
            <v>04-0073371</v>
          </cell>
          <cell r="H5057" t="str">
            <v>山西省</v>
          </cell>
          <cell r="I5057" t="str">
            <v>太原市</v>
          </cell>
          <cell r="J5057" t="str">
            <v>山西省太原市</v>
          </cell>
        </row>
        <row r="5058">
          <cell r="G5058" t="str">
            <v>04-0073383</v>
          </cell>
          <cell r="H5058" t="str">
            <v>山西省</v>
          </cell>
          <cell r="I5058" t="str">
            <v>太原市</v>
          </cell>
          <cell r="J5058" t="str">
            <v>山西省太原市</v>
          </cell>
        </row>
        <row r="5059">
          <cell r="G5059" t="str">
            <v>03-1818359</v>
          </cell>
          <cell r="H5059" t="str">
            <v>山西省</v>
          </cell>
          <cell r="I5059" t="str">
            <v>朔州市</v>
          </cell>
          <cell r="J5059" t="str">
            <v>山西省朔州市</v>
          </cell>
        </row>
        <row r="5060">
          <cell r="G5060" t="str">
            <v>04-0644840</v>
          </cell>
          <cell r="H5060" t="str">
            <v>山西省</v>
          </cell>
          <cell r="I5060" t="str">
            <v>大同市</v>
          </cell>
          <cell r="J5060" t="str">
            <v>山西省大同市</v>
          </cell>
        </row>
        <row r="5061">
          <cell r="G5061" t="str">
            <v>04-0501212</v>
          </cell>
          <cell r="H5061" t="str">
            <v>山西省</v>
          </cell>
          <cell r="I5061" t="str">
            <v>朔州市</v>
          </cell>
          <cell r="J5061" t="str">
            <v>山西省朔州市</v>
          </cell>
        </row>
        <row r="5062">
          <cell r="G5062" t="str">
            <v>04-0741658</v>
          </cell>
          <cell r="H5062" t="str">
            <v>山西省</v>
          </cell>
          <cell r="I5062" t="str">
            <v>朔州市</v>
          </cell>
          <cell r="J5062" t="str">
            <v>山西省朔州市</v>
          </cell>
        </row>
        <row r="5063">
          <cell r="G5063" t="str">
            <v>04-0741667</v>
          </cell>
          <cell r="H5063" t="str">
            <v>山西省</v>
          </cell>
          <cell r="I5063" t="str">
            <v>朔州市</v>
          </cell>
          <cell r="J5063" t="str">
            <v>山西省朔州市</v>
          </cell>
        </row>
        <row r="5064">
          <cell r="G5064" t="str">
            <v>04-0741674</v>
          </cell>
          <cell r="H5064" t="str">
            <v>山西省</v>
          </cell>
          <cell r="I5064" t="str">
            <v>朔州市</v>
          </cell>
          <cell r="J5064" t="str">
            <v>山西省朔州市</v>
          </cell>
        </row>
        <row r="5065">
          <cell r="G5065" t="str">
            <v>04-0968304</v>
          </cell>
          <cell r="H5065" t="str">
            <v>山西省</v>
          </cell>
          <cell r="I5065" t="str">
            <v>朔州市</v>
          </cell>
          <cell r="J5065" t="str">
            <v>山西省朔州市</v>
          </cell>
        </row>
        <row r="5066">
          <cell r="G5066" t="str">
            <v>04-0968348</v>
          </cell>
          <cell r="H5066" t="str">
            <v>山西省</v>
          </cell>
          <cell r="I5066" t="str">
            <v>朔州市</v>
          </cell>
          <cell r="J5066" t="str">
            <v>山西省朔州市</v>
          </cell>
        </row>
        <row r="5067">
          <cell r="G5067" t="str">
            <v>03-0376281</v>
          </cell>
          <cell r="H5067" t="str">
            <v>山西省</v>
          </cell>
          <cell r="I5067" t="str">
            <v>榆次区</v>
          </cell>
          <cell r="J5067" t="str">
            <v>山西省榆次区</v>
          </cell>
        </row>
        <row r="5068">
          <cell r="G5068" t="str">
            <v>04-1137954</v>
          </cell>
          <cell r="H5068" t="str">
            <v>山西省</v>
          </cell>
          <cell r="I5068" t="str">
            <v>榆次区</v>
          </cell>
          <cell r="J5068" t="str">
            <v>山西省榆次区</v>
          </cell>
        </row>
        <row r="5069">
          <cell r="G5069" t="str">
            <v>04-1137957</v>
          </cell>
          <cell r="H5069" t="str">
            <v>山西省</v>
          </cell>
          <cell r="I5069" t="str">
            <v>榆次区</v>
          </cell>
          <cell r="J5069" t="str">
            <v>山西省榆次区</v>
          </cell>
        </row>
        <row r="5070">
          <cell r="G5070" t="str">
            <v>04-1148502</v>
          </cell>
          <cell r="H5070" t="str">
            <v>山西省</v>
          </cell>
          <cell r="I5070" t="str">
            <v>榆次区</v>
          </cell>
          <cell r="J5070" t="str">
            <v>山西省榆次区</v>
          </cell>
        </row>
        <row r="5071">
          <cell r="G5071" t="str">
            <v>04-1148512</v>
          </cell>
          <cell r="H5071" t="str">
            <v>山西省</v>
          </cell>
          <cell r="I5071" t="str">
            <v>榆次区</v>
          </cell>
          <cell r="J5071" t="str">
            <v>山西省榆次区</v>
          </cell>
        </row>
        <row r="5072">
          <cell r="G5072" t="str">
            <v>04-1155402</v>
          </cell>
          <cell r="H5072" t="str">
            <v>山西省</v>
          </cell>
          <cell r="I5072" t="str">
            <v>榆次区</v>
          </cell>
          <cell r="J5072" t="str">
            <v>山西省榆次区</v>
          </cell>
        </row>
        <row r="5073">
          <cell r="G5073" t="str">
            <v>04-1155403</v>
          </cell>
          <cell r="H5073" t="str">
            <v>山西省</v>
          </cell>
          <cell r="I5073" t="str">
            <v>榆次区</v>
          </cell>
          <cell r="J5073" t="str">
            <v>山西省榆次区</v>
          </cell>
        </row>
        <row r="5074">
          <cell r="G5074" t="str">
            <v>04-1155411</v>
          </cell>
          <cell r="H5074" t="str">
            <v>山西省</v>
          </cell>
          <cell r="I5074" t="str">
            <v>榆次区</v>
          </cell>
          <cell r="J5074" t="str">
            <v>山西省榆次区</v>
          </cell>
        </row>
        <row r="5075">
          <cell r="G5075" t="str">
            <v>04-0177521</v>
          </cell>
          <cell r="H5075" t="str">
            <v>山西省</v>
          </cell>
          <cell r="I5075" t="str">
            <v>太原市</v>
          </cell>
          <cell r="J5075" t="str">
            <v>山西省太原市</v>
          </cell>
        </row>
        <row r="5076">
          <cell r="G5076" t="str">
            <v>04-0177535</v>
          </cell>
          <cell r="H5076" t="str">
            <v>山西省</v>
          </cell>
          <cell r="I5076" t="str">
            <v>太原市</v>
          </cell>
          <cell r="J5076" t="str">
            <v>山西省太原市</v>
          </cell>
        </row>
        <row r="5077">
          <cell r="G5077" t="str">
            <v>04-0587607</v>
          </cell>
          <cell r="H5077" t="str">
            <v>山西省</v>
          </cell>
          <cell r="I5077" t="str">
            <v>忻州市</v>
          </cell>
          <cell r="J5077" t="str">
            <v>山西省忻州市</v>
          </cell>
        </row>
        <row r="5078">
          <cell r="G5078" t="str">
            <v>04-0587615</v>
          </cell>
          <cell r="H5078" t="str">
            <v>山西省</v>
          </cell>
          <cell r="I5078" t="str">
            <v>忻州市</v>
          </cell>
          <cell r="J5078" t="str">
            <v>山西省忻州市</v>
          </cell>
        </row>
        <row r="5079">
          <cell r="G5079" t="str">
            <v>04-0587616</v>
          </cell>
          <cell r="H5079" t="str">
            <v>山西省</v>
          </cell>
          <cell r="I5079" t="str">
            <v>忻州市</v>
          </cell>
          <cell r="J5079" t="str">
            <v>山西省忻州市</v>
          </cell>
        </row>
        <row r="5080">
          <cell r="G5080" t="str">
            <v>04-0513135</v>
          </cell>
          <cell r="H5080" t="str">
            <v>山西省</v>
          </cell>
          <cell r="I5080" t="str">
            <v>五寨县</v>
          </cell>
          <cell r="J5080" t="str">
            <v>山西省五寨县</v>
          </cell>
        </row>
        <row r="5081">
          <cell r="G5081" t="str">
            <v>04-0499006</v>
          </cell>
          <cell r="H5081" t="str">
            <v>山西省</v>
          </cell>
          <cell r="I5081" t="str">
            <v>浑源县</v>
          </cell>
          <cell r="J5081" t="str">
            <v>山西省浑源县</v>
          </cell>
        </row>
        <row r="5082">
          <cell r="G5082" t="str">
            <v>04-0009556</v>
          </cell>
          <cell r="H5082" t="str">
            <v>山西省</v>
          </cell>
          <cell r="I5082" t="str">
            <v>太原市</v>
          </cell>
          <cell r="J5082" t="str">
            <v>山西省太原市</v>
          </cell>
        </row>
        <row r="5083">
          <cell r="G5083" t="str">
            <v>04-1416616</v>
          </cell>
          <cell r="H5083" t="str">
            <v>山西省</v>
          </cell>
          <cell r="I5083" t="str">
            <v>大同市</v>
          </cell>
          <cell r="J5083" t="str">
            <v>山西省大同市</v>
          </cell>
        </row>
        <row r="5084">
          <cell r="G5084" t="str">
            <v>01-2020114</v>
          </cell>
          <cell r="H5084" t="str">
            <v>北京市</v>
          </cell>
        </row>
        <row r="5084">
          <cell r="J5084" t="str">
            <v>北京市</v>
          </cell>
        </row>
        <row r="5085">
          <cell r="G5085" t="str">
            <v>01-2020119</v>
          </cell>
          <cell r="H5085" t="str">
            <v>北京市</v>
          </cell>
        </row>
        <row r="5085">
          <cell r="J5085" t="str">
            <v>北京市</v>
          </cell>
        </row>
        <row r="5086">
          <cell r="G5086" t="str">
            <v>04-0766013</v>
          </cell>
          <cell r="H5086" t="str">
            <v>山西省</v>
          </cell>
          <cell r="I5086" t="str">
            <v>祁县</v>
          </cell>
          <cell r="J5086" t="str">
            <v>山西省祁县</v>
          </cell>
        </row>
        <row r="5087">
          <cell r="G5087" t="str">
            <v>04-0766018</v>
          </cell>
          <cell r="H5087" t="str">
            <v>山西省</v>
          </cell>
          <cell r="I5087" t="str">
            <v>祁县</v>
          </cell>
          <cell r="J5087" t="str">
            <v>山西省祁县</v>
          </cell>
        </row>
        <row r="5088">
          <cell r="G5088" t="str">
            <v>03-0043802</v>
          </cell>
          <cell r="H5088" t="str">
            <v>河北省</v>
          </cell>
          <cell r="I5088" t="str">
            <v>石家庄市</v>
          </cell>
          <cell r="J5088" t="str">
            <v>河北省石家庄市</v>
          </cell>
        </row>
        <row r="5089">
          <cell r="G5089" t="str">
            <v>03-0043817</v>
          </cell>
          <cell r="H5089" t="str">
            <v>河北省</v>
          </cell>
          <cell r="I5089" t="str">
            <v>石家庄市</v>
          </cell>
          <cell r="J5089" t="str">
            <v>河北省石家庄市</v>
          </cell>
        </row>
        <row r="5090">
          <cell r="G5090" t="str">
            <v>03-0043855</v>
          </cell>
          <cell r="H5090" t="str">
            <v>河北省</v>
          </cell>
          <cell r="I5090" t="str">
            <v>石家庄市</v>
          </cell>
          <cell r="J5090" t="str">
            <v>河北省石家庄市</v>
          </cell>
        </row>
        <row r="5091">
          <cell r="G5091" t="str">
            <v>04-0439401</v>
          </cell>
          <cell r="H5091" t="str">
            <v>山西省</v>
          </cell>
          <cell r="I5091" t="str">
            <v>浑源县</v>
          </cell>
          <cell r="J5091" t="str">
            <v>山西省浑源县</v>
          </cell>
        </row>
        <row r="5092">
          <cell r="G5092" t="str">
            <v>04-0439402</v>
          </cell>
          <cell r="H5092" t="str">
            <v>山西省</v>
          </cell>
          <cell r="I5092" t="str">
            <v>浑源县</v>
          </cell>
          <cell r="J5092" t="str">
            <v>山西省浑源县</v>
          </cell>
        </row>
        <row r="5093">
          <cell r="G5093" t="str">
            <v>04-0897806</v>
          </cell>
          <cell r="H5093" t="str">
            <v>山西省</v>
          </cell>
          <cell r="I5093" t="str">
            <v>朔州市</v>
          </cell>
          <cell r="J5093" t="str">
            <v>山西省朔州市</v>
          </cell>
        </row>
        <row r="5094">
          <cell r="G5094" t="str">
            <v>04-0897808</v>
          </cell>
          <cell r="H5094" t="str">
            <v>山西省</v>
          </cell>
          <cell r="I5094" t="str">
            <v>朔州市</v>
          </cell>
          <cell r="J5094" t="str">
            <v>山西省朔州市</v>
          </cell>
        </row>
        <row r="5095">
          <cell r="G5095" t="str">
            <v>04-0897884</v>
          </cell>
          <cell r="H5095" t="str">
            <v>山西省</v>
          </cell>
          <cell r="I5095" t="str">
            <v>朔州市</v>
          </cell>
          <cell r="J5095" t="str">
            <v>山西省朔州市</v>
          </cell>
        </row>
        <row r="5096">
          <cell r="G5096" t="str">
            <v>04-0897885</v>
          </cell>
          <cell r="H5096" t="str">
            <v>山西省</v>
          </cell>
          <cell r="I5096" t="str">
            <v>朔州市</v>
          </cell>
          <cell r="J5096" t="str">
            <v>山西省朔州市</v>
          </cell>
        </row>
        <row r="5097">
          <cell r="G5097" t="str">
            <v>04-1056861</v>
          </cell>
          <cell r="H5097" t="str">
            <v>山西省</v>
          </cell>
          <cell r="I5097" t="str">
            <v>代县</v>
          </cell>
          <cell r="J5097" t="str">
            <v>山西省代县</v>
          </cell>
        </row>
        <row r="5098">
          <cell r="G5098" t="str">
            <v>04-1056862</v>
          </cell>
          <cell r="H5098" t="str">
            <v>山西省</v>
          </cell>
          <cell r="I5098" t="str">
            <v>代县</v>
          </cell>
          <cell r="J5098" t="str">
            <v>山西省代县</v>
          </cell>
        </row>
        <row r="5099">
          <cell r="G5099" t="str">
            <v>04-1056872</v>
          </cell>
          <cell r="H5099" t="str">
            <v>山西省</v>
          </cell>
          <cell r="I5099" t="str">
            <v>代县</v>
          </cell>
          <cell r="J5099" t="str">
            <v>山西省代县</v>
          </cell>
        </row>
        <row r="5100">
          <cell r="G5100" t="str">
            <v>04-1056886</v>
          </cell>
          <cell r="H5100" t="str">
            <v>山西省</v>
          </cell>
          <cell r="I5100" t="str">
            <v>代县</v>
          </cell>
          <cell r="J5100" t="str">
            <v>山西省代县</v>
          </cell>
        </row>
        <row r="5101">
          <cell r="G5101" t="str">
            <v>04-1056889</v>
          </cell>
          <cell r="H5101" t="str">
            <v>山西省</v>
          </cell>
          <cell r="I5101" t="str">
            <v>代县</v>
          </cell>
          <cell r="J5101" t="str">
            <v>山西省代县</v>
          </cell>
        </row>
        <row r="5102">
          <cell r="G5102" t="str">
            <v>04-1056900</v>
          </cell>
          <cell r="H5102" t="str">
            <v>山西省</v>
          </cell>
          <cell r="I5102" t="str">
            <v>代县</v>
          </cell>
          <cell r="J5102" t="str">
            <v>山西省代县</v>
          </cell>
        </row>
        <row r="5103">
          <cell r="G5103" t="str">
            <v>04-1592003</v>
          </cell>
          <cell r="H5103" t="str">
            <v>山西省</v>
          </cell>
          <cell r="I5103" t="str">
            <v>榆次区</v>
          </cell>
          <cell r="J5103" t="str">
            <v>山西省榆次区</v>
          </cell>
        </row>
        <row r="5104">
          <cell r="G5104" t="str">
            <v>04-0687022</v>
          </cell>
          <cell r="H5104" t="str">
            <v>山西省</v>
          </cell>
          <cell r="I5104" t="str">
            <v>太谷县</v>
          </cell>
          <cell r="J5104" t="str">
            <v>山西省太谷县</v>
          </cell>
        </row>
        <row r="5105">
          <cell r="G5105" t="str">
            <v>04-0687031</v>
          </cell>
          <cell r="H5105" t="str">
            <v>山西省</v>
          </cell>
          <cell r="I5105" t="str">
            <v>太谷县</v>
          </cell>
          <cell r="J5105" t="str">
            <v>山西省太谷县</v>
          </cell>
        </row>
        <row r="5106">
          <cell r="G5106" t="str">
            <v>04-0694355</v>
          </cell>
          <cell r="H5106" t="str">
            <v>山西省</v>
          </cell>
          <cell r="I5106" t="str">
            <v>朔州市</v>
          </cell>
          <cell r="J5106" t="str">
            <v>山西省朔州市</v>
          </cell>
        </row>
        <row r="5107">
          <cell r="G5107" t="str">
            <v>04-1157188</v>
          </cell>
          <cell r="H5107" t="str">
            <v>山西省</v>
          </cell>
          <cell r="I5107" t="str">
            <v>榆次区</v>
          </cell>
          <cell r="J5107" t="str">
            <v>山西省榆次区</v>
          </cell>
        </row>
        <row r="5108">
          <cell r="G5108" t="str">
            <v>04-1157192</v>
          </cell>
          <cell r="H5108" t="str">
            <v>山西省</v>
          </cell>
          <cell r="I5108" t="str">
            <v>榆次区</v>
          </cell>
          <cell r="J5108" t="str">
            <v>山西省榆次区</v>
          </cell>
        </row>
        <row r="5109">
          <cell r="G5109" t="str">
            <v>04-1158384</v>
          </cell>
          <cell r="H5109" t="str">
            <v>山西省</v>
          </cell>
          <cell r="I5109" t="str">
            <v>榆次区</v>
          </cell>
          <cell r="J5109" t="str">
            <v>山西省榆次区</v>
          </cell>
        </row>
        <row r="5110">
          <cell r="G5110" t="str">
            <v>04-1158398</v>
          </cell>
          <cell r="H5110" t="str">
            <v>山西省</v>
          </cell>
          <cell r="I5110" t="str">
            <v>榆次区</v>
          </cell>
          <cell r="J5110" t="str">
            <v>山西省榆次区</v>
          </cell>
        </row>
        <row r="5111">
          <cell r="G5111" t="str">
            <v>04-1198157</v>
          </cell>
          <cell r="H5111" t="str">
            <v>山西省</v>
          </cell>
          <cell r="I5111" t="str">
            <v>太原市</v>
          </cell>
          <cell r="J5111" t="str">
            <v>山西省太原市</v>
          </cell>
        </row>
        <row r="5112">
          <cell r="G5112" t="str">
            <v>04-0375811</v>
          </cell>
          <cell r="H5112" t="str">
            <v>山西省</v>
          </cell>
          <cell r="I5112" t="str">
            <v>怀仁市</v>
          </cell>
          <cell r="J5112" t="str">
            <v>山西省怀仁市</v>
          </cell>
        </row>
        <row r="5113">
          <cell r="G5113" t="str">
            <v>04-0375816</v>
          </cell>
          <cell r="H5113" t="str">
            <v>山西省</v>
          </cell>
          <cell r="I5113" t="str">
            <v>怀仁市</v>
          </cell>
          <cell r="J5113" t="str">
            <v>山西省怀仁市</v>
          </cell>
        </row>
        <row r="5114">
          <cell r="G5114" t="str">
            <v>04-0483814</v>
          </cell>
          <cell r="H5114" t="str">
            <v>山西省</v>
          </cell>
          <cell r="I5114" t="str">
            <v>怀仁市</v>
          </cell>
          <cell r="J5114" t="str">
            <v>山西省怀仁市</v>
          </cell>
        </row>
        <row r="5115">
          <cell r="G5115" t="str">
            <v>04-0483819</v>
          </cell>
          <cell r="H5115" t="str">
            <v>山西省</v>
          </cell>
          <cell r="I5115" t="str">
            <v>怀仁市</v>
          </cell>
          <cell r="J5115" t="str">
            <v>山西省怀仁市</v>
          </cell>
        </row>
        <row r="5116">
          <cell r="G5116" t="str">
            <v>04-0484519</v>
          </cell>
          <cell r="H5116" t="str">
            <v>山西省</v>
          </cell>
          <cell r="I5116" t="str">
            <v>怀仁市</v>
          </cell>
          <cell r="J5116" t="str">
            <v>山西省怀仁市</v>
          </cell>
        </row>
        <row r="5117">
          <cell r="G5117" t="str">
            <v>04-0484520</v>
          </cell>
          <cell r="H5117" t="str">
            <v>山西省</v>
          </cell>
          <cell r="I5117" t="str">
            <v>怀仁市</v>
          </cell>
          <cell r="J5117" t="str">
            <v>山西省怀仁市</v>
          </cell>
        </row>
        <row r="5118">
          <cell r="G5118" t="str">
            <v>04-0484602</v>
          </cell>
          <cell r="H5118" t="str">
            <v>山西省</v>
          </cell>
          <cell r="I5118" t="str">
            <v>怀仁市</v>
          </cell>
          <cell r="J5118" t="str">
            <v>山西省怀仁市</v>
          </cell>
        </row>
        <row r="5119">
          <cell r="G5119" t="str">
            <v>04-0569500</v>
          </cell>
          <cell r="H5119" t="str">
            <v>山西省</v>
          </cell>
          <cell r="I5119" t="str">
            <v>怀仁市</v>
          </cell>
          <cell r="J5119" t="str">
            <v>山西省怀仁市</v>
          </cell>
        </row>
        <row r="5120">
          <cell r="G5120" t="str">
            <v>04-0606215</v>
          </cell>
          <cell r="H5120" t="str">
            <v>山西省</v>
          </cell>
          <cell r="I5120" t="str">
            <v>怀仁市</v>
          </cell>
          <cell r="J5120" t="str">
            <v>山西省怀仁市</v>
          </cell>
        </row>
        <row r="5121">
          <cell r="G5121" t="str">
            <v>04-0727118</v>
          </cell>
          <cell r="H5121" t="str">
            <v>山西省</v>
          </cell>
          <cell r="I5121" t="str">
            <v>怀仁市</v>
          </cell>
          <cell r="J5121" t="str">
            <v>山西省怀仁市</v>
          </cell>
        </row>
        <row r="5122">
          <cell r="G5122" t="str">
            <v>04-0869717</v>
          </cell>
          <cell r="H5122" t="str">
            <v>山西省</v>
          </cell>
          <cell r="I5122" t="str">
            <v>怀仁市</v>
          </cell>
          <cell r="J5122" t="str">
            <v>山西省怀仁市</v>
          </cell>
        </row>
        <row r="5123">
          <cell r="G5123" t="str">
            <v>04-0884601</v>
          </cell>
          <cell r="H5123" t="str">
            <v>山西省</v>
          </cell>
          <cell r="I5123" t="str">
            <v>怀仁市</v>
          </cell>
          <cell r="J5123" t="str">
            <v>山西省怀仁市</v>
          </cell>
        </row>
        <row r="5124">
          <cell r="G5124" t="str">
            <v>04-0884616</v>
          </cell>
          <cell r="H5124" t="str">
            <v>山西省</v>
          </cell>
          <cell r="I5124" t="str">
            <v>怀仁市</v>
          </cell>
          <cell r="J5124" t="str">
            <v>山西省怀仁市</v>
          </cell>
        </row>
        <row r="5125">
          <cell r="G5125" t="str">
            <v>04-1330292</v>
          </cell>
          <cell r="H5125" t="str">
            <v>山西省</v>
          </cell>
          <cell r="I5125" t="str">
            <v>怀仁市</v>
          </cell>
          <cell r="J5125" t="str">
            <v>山西省怀仁市</v>
          </cell>
        </row>
        <row r="5126">
          <cell r="G5126" t="str">
            <v>07-0568702</v>
          </cell>
          <cell r="H5126" t="str">
            <v>山西省</v>
          </cell>
          <cell r="I5126" t="str">
            <v>怀仁市</v>
          </cell>
          <cell r="J5126" t="str">
            <v>山西省怀仁市</v>
          </cell>
        </row>
        <row r="5127">
          <cell r="G5127" t="str">
            <v>07-0568710</v>
          </cell>
          <cell r="H5127" t="str">
            <v>山西省</v>
          </cell>
          <cell r="I5127" t="str">
            <v>怀仁市</v>
          </cell>
          <cell r="J5127" t="str">
            <v>山西省怀仁市</v>
          </cell>
        </row>
        <row r="5128">
          <cell r="G5128" t="str">
            <v>05-0709986</v>
          </cell>
          <cell r="H5128" t="str">
            <v>内蒙古自治区</v>
          </cell>
          <cell r="I5128" t="str">
            <v>集宁区</v>
          </cell>
          <cell r="J5128" t="str">
            <v>内蒙古自治区集宁区</v>
          </cell>
        </row>
        <row r="5129">
          <cell r="G5129" t="str">
            <v>04-1397411</v>
          </cell>
          <cell r="H5129" t="str">
            <v>山西省</v>
          </cell>
          <cell r="I5129" t="str">
            <v>文水县</v>
          </cell>
          <cell r="J5129" t="str">
            <v>山西省文水县</v>
          </cell>
        </row>
        <row r="5130">
          <cell r="G5130" t="str">
            <v>04-1397412</v>
          </cell>
          <cell r="H5130" t="str">
            <v>山西省</v>
          </cell>
          <cell r="I5130" t="str">
            <v>文水县</v>
          </cell>
          <cell r="J5130" t="str">
            <v>山西省文水县</v>
          </cell>
        </row>
        <row r="5131">
          <cell r="G5131" t="str">
            <v>04-1397444</v>
          </cell>
          <cell r="H5131" t="str">
            <v>山西省</v>
          </cell>
          <cell r="I5131" t="str">
            <v>文水县</v>
          </cell>
          <cell r="J5131" t="str">
            <v>山西省文水县</v>
          </cell>
        </row>
        <row r="5132">
          <cell r="G5132" t="str">
            <v>04-1397445</v>
          </cell>
          <cell r="H5132" t="str">
            <v>山西省</v>
          </cell>
          <cell r="I5132" t="str">
            <v>文水县</v>
          </cell>
          <cell r="J5132" t="str">
            <v>山西省文水县</v>
          </cell>
        </row>
        <row r="5133">
          <cell r="G5133" t="str">
            <v>04-1397474</v>
          </cell>
          <cell r="H5133" t="str">
            <v>山西省</v>
          </cell>
          <cell r="I5133" t="str">
            <v>文水县</v>
          </cell>
          <cell r="J5133" t="str">
            <v>山西省文水县</v>
          </cell>
        </row>
        <row r="5134">
          <cell r="G5134" t="str">
            <v>04-1397475</v>
          </cell>
          <cell r="H5134" t="str">
            <v>山西省</v>
          </cell>
          <cell r="I5134" t="str">
            <v>文水县</v>
          </cell>
          <cell r="J5134" t="str">
            <v>山西省文水县</v>
          </cell>
        </row>
        <row r="5135">
          <cell r="G5135" t="str">
            <v>04-0845510</v>
          </cell>
          <cell r="H5135" t="str">
            <v>山西省</v>
          </cell>
          <cell r="I5135" t="str">
            <v>朔州市</v>
          </cell>
          <cell r="J5135" t="str">
            <v>山西省朔州市</v>
          </cell>
        </row>
        <row r="5136">
          <cell r="G5136" t="str">
            <v>04-0845536</v>
          </cell>
          <cell r="H5136" t="str">
            <v>山西省</v>
          </cell>
          <cell r="I5136" t="str">
            <v>朔州市</v>
          </cell>
          <cell r="J5136" t="str">
            <v>山西省朔州市</v>
          </cell>
        </row>
        <row r="5137">
          <cell r="G5137" t="str">
            <v>04-0845557</v>
          </cell>
          <cell r="H5137" t="str">
            <v>山西省</v>
          </cell>
          <cell r="I5137" t="str">
            <v>朔州市</v>
          </cell>
          <cell r="J5137" t="str">
            <v>山西省朔州市</v>
          </cell>
        </row>
        <row r="5138">
          <cell r="G5138" t="str">
            <v>04-0968902</v>
          </cell>
          <cell r="H5138" t="str">
            <v>山西省</v>
          </cell>
          <cell r="I5138" t="str">
            <v>朔州市</v>
          </cell>
          <cell r="J5138" t="str">
            <v>山西省朔州市</v>
          </cell>
        </row>
        <row r="5139">
          <cell r="G5139" t="str">
            <v>04-0968904</v>
          </cell>
          <cell r="H5139" t="str">
            <v>山西省</v>
          </cell>
          <cell r="I5139" t="str">
            <v>朔州市</v>
          </cell>
          <cell r="J5139" t="str">
            <v>山西省朔州市</v>
          </cell>
        </row>
        <row r="5140">
          <cell r="G5140" t="str">
            <v>04-0968906</v>
          </cell>
          <cell r="H5140" t="str">
            <v>山西省</v>
          </cell>
          <cell r="I5140" t="str">
            <v>朔州市</v>
          </cell>
          <cell r="J5140" t="str">
            <v>山西省朔州市</v>
          </cell>
        </row>
        <row r="5141">
          <cell r="G5141" t="str">
            <v>04-0968907</v>
          </cell>
          <cell r="H5141" t="str">
            <v>山西省</v>
          </cell>
          <cell r="I5141" t="str">
            <v>朔州市</v>
          </cell>
          <cell r="J5141" t="str">
            <v>山西省朔州市</v>
          </cell>
        </row>
        <row r="5142">
          <cell r="G5142" t="str">
            <v>04-0968908</v>
          </cell>
          <cell r="H5142" t="str">
            <v>山西省</v>
          </cell>
          <cell r="I5142" t="str">
            <v>朔州市</v>
          </cell>
          <cell r="J5142" t="str">
            <v>山西省朔州市</v>
          </cell>
        </row>
        <row r="5143">
          <cell r="G5143" t="str">
            <v>04-1365752</v>
          </cell>
          <cell r="H5143" t="str">
            <v>山西省</v>
          </cell>
          <cell r="I5143" t="str">
            <v>大同市</v>
          </cell>
          <cell r="J5143" t="str">
            <v>山西省大同市</v>
          </cell>
        </row>
        <row r="5144">
          <cell r="G5144" t="str">
            <v>04-0905219</v>
          </cell>
          <cell r="H5144" t="str">
            <v>山西省</v>
          </cell>
          <cell r="I5144" t="str">
            <v>朔州市</v>
          </cell>
          <cell r="J5144" t="str">
            <v>山西省朔州市</v>
          </cell>
        </row>
        <row r="5145">
          <cell r="G5145" t="str">
            <v>04-0905239</v>
          </cell>
          <cell r="H5145" t="str">
            <v>山西省</v>
          </cell>
          <cell r="I5145" t="str">
            <v>朔州市</v>
          </cell>
          <cell r="J5145" t="str">
            <v>山西省朔州市</v>
          </cell>
        </row>
        <row r="5146">
          <cell r="G5146" t="str">
            <v>04-1316624</v>
          </cell>
          <cell r="H5146" t="str">
            <v>山西省</v>
          </cell>
          <cell r="I5146" t="str">
            <v>阳泉市</v>
          </cell>
          <cell r="J5146" t="str">
            <v>山西省阳泉市</v>
          </cell>
        </row>
        <row r="5147">
          <cell r="G5147" t="str">
            <v>04-1316628</v>
          </cell>
          <cell r="H5147" t="str">
            <v>山西省</v>
          </cell>
          <cell r="I5147" t="str">
            <v>阳泉市</v>
          </cell>
          <cell r="J5147" t="str">
            <v>山西省阳泉市</v>
          </cell>
        </row>
        <row r="5148">
          <cell r="G5148" t="str">
            <v>04-1316640</v>
          </cell>
          <cell r="H5148" t="str">
            <v>山西省</v>
          </cell>
          <cell r="I5148" t="str">
            <v>阳泉市</v>
          </cell>
          <cell r="J5148" t="str">
            <v>山西省阳泉市</v>
          </cell>
        </row>
        <row r="5149">
          <cell r="G5149" t="str">
            <v>01-1880383</v>
          </cell>
          <cell r="H5149" t="str">
            <v>山西省</v>
          </cell>
          <cell r="I5149" t="str">
            <v>朔州市</v>
          </cell>
          <cell r="J5149" t="str">
            <v>山西省朔州市</v>
          </cell>
        </row>
        <row r="5150">
          <cell r="G5150" t="str">
            <v>04-0963637</v>
          </cell>
          <cell r="H5150" t="str">
            <v>山西省</v>
          </cell>
          <cell r="I5150" t="str">
            <v>朔州市</v>
          </cell>
          <cell r="J5150" t="str">
            <v>山西省朔州市</v>
          </cell>
        </row>
        <row r="5151">
          <cell r="G5151" t="str">
            <v>04-0963663</v>
          </cell>
          <cell r="H5151" t="str">
            <v>山西省</v>
          </cell>
          <cell r="I5151" t="str">
            <v>朔州市</v>
          </cell>
          <cell r="J5151" t="str">
            <v>山西省朔州市</v>
          </cell>
        </row>
        <row r="5152">
          <cell r="G5152" t="str">
            <v>04-0602606</v>
          </cell>
          <cell r="H5152" t="str">
            <v>山西省</v>
          </cell>
          <cell r="I5152" t="str">
            <v>应县</v>
          </cell>
          <cell r="J5152" t="str">
            <v>山西省应县</v>
          </cell>
        </row>
        <row r="5153">
          <cell r="G5153" t="str">
            <v>04-0602652</v>
          </cell>
          <cell r="H5153" t="str">
            <v>山西省</v>
          </cell>
          <cell r="I5153" t="str">
            <v>应县</v>
          </cell>
          <cell r="J5153" t="str">
            <v>山西省应县</v>
          </cell>
        </row>
        <row r="5154">
          <cell r="G5154" t="str">
            <v>04-0602663</v>
          </cell>
          <cell r="H5154" t="str">
            <v>山西省</v>
          </cell>
          <cell r="I5154" t="str">
            <v>应县</v>
          </cell>
          <cell r="J5154" t="str">
            <v>山西省应县</v>
          </cell>
        </row>
        <row r="5155">
          <cell r="G5155" t="str">
            <v>04-0602665</v>
          </cell>
          <cell r="H5155" t="str">
            <v>山西省</v>
          </cell>
          <cell r="I5155" t="str">
            <v>应县</v>
          </cell>
          <cell r="J5155" t="str">
            <v>山西省应县</v>
          </cell>
        </row>
        <row r="5156">
          <cell r="G5156" t="str">
            <v>04-0602671</v>
          </cell>
          <cell r="H5156" t="str">
            <v>山西省</v>
          </cell>
          <cell r="I5156" t="str">
            <v>应县</v>
          </cell>
          <cell r="J5156" t="str">
            <v>山西省应县</v>
          </cell>
        </row>
        <row r="5157">
          <cell r="G5157" t="str">
            <v>03-3336801</v>
          </cell>
          <cell r="H5157" t="str">
            <v>天津市</v>
          </cell>
          <cell r="I5157" t="str">
            <v>北辰区</v>
          </cell>
          <cell r="J5157" t="str">
            <v>天津市北辰区</v>
          </cell>
        </row>
        <row r="5158">
          <cell r="G5158" t="str">
            <v>03-3336802</v>
          </cell>
          <cell r="H5158" t="str">
            <v>天津市</v>
          </cell>
          <cell r="I5158" t="str">
            <v>北辰区</v>
          </cell>
          <cell r="J5158" t="str">
            <v>天津市北辰区</v>
          </cell>
        </row>
        <row r="5159">
          <cell r="G5159" t="str">
            <v>03-3336807</v>
          </cell>
          <cell r="H5159" t="str">
            <v>天津市</v>
          </cell>
          <cell r="I5159" t="str">
            <v>北辰区</v>
          </cell>
          <cell r="J5159" t="str">
            <v>天津市北辰区</v>
          </cell>
        </row>
        <row r="5160">
          <cell r="G5160" t="str">
            <v>03-3336809</v>
          </cell>
          <cell r="H5160" t="str">
            <v>天津市</v>
          </cell>
          <cell r="I5160" t="str">
            <v>北辰区</v>
          </cell>
          <cell r="J5160" t="str">
            <v>天津市北辰区</v>
          </cell>
        </row>
        <row r="5161">
          <cell r="G5161" t="str">
            <v>03-3336810</v>
          </cell>
          <cell r="H5161" t="str">
            <v>天津市</v>
          </cell>
          <cell r="I5161" t="str">
            <v>北辰区</v>
          </cell>
          <cell r="J5161" t="str">
            <v>天津市北辰区</v>
          </cell>
        </row>
        <row r="5162">
          <cell r="G5162" t="str">
            <v>03-3336818</v>
          </cell>
          <cell r="H5162" t="str">
            <v>天津市</v>
          </cell>
          <cell r="I5162" t="str">
            <v>北辰区</v>
          </cell>
          <cell r="J5162" t="str">
            <v>天津市北辰区</v>
          </cell>
        </row>
        <row r="5163">
          <cell r="G5163" t="str">
            <v>04-0611353</v>
          </cell>
          <cell r="H5163" t="str">
            <v>山西省</v>
          </cell>
          <cell r="I5163" t="str">
            <v>大同市</v>
          </cell>
          <cell r="J5163" t="str">
            <v>山西省大同市</v>
          </cell>
        </row>
        <row r="5164">
          <cell r="G5164" t="str">
            <v>04-0611511</v>
          </cell>
          <cell r="H5164" t="str">
            <v>山西省</v>
          </cell>
          <cell r="I5164" t="str">
            <v>大同市</v>
          </cell>
          <cell r="J5164" t="str">
            <v>山西省大同市</v>
          </cell>
        </row>
        <row r="5165">
          <cell r="G5165" t="str">
            <v>04-0611805</v>
          </cell>
          <cell r="H5165" t="str">
            <v>山西省</v>
          </cell>
          <cell r="I5165" t="str">
            <v>大同市</v>
          </cell>
          <cell r="J5165" t="str">
            <v>山西省大同市</v>
          </cell>
        </row>
        <row r="5166">
          <cell r="G5166" t="str">
            <v>04-0611807</v>
          </cell>
          <cell r="H5166" t="str">
            <v>山西省</v>
          </cell>
          <cell r="I5166" t="str">
            <v>大同市</v>
          </cell>
          <cell r="J5166" t="str">
            <v>山西省大同市</v>
          </cell>
        </row>
        <row r="5167">
          <cell r="G5167" t="str">
            <v>04-0612502</v>
          </cell>
          <cell r="H5167" t="str">
            <v>山西省</v>
          </cell>
          <cell r="I5167" t="str">
            <v>大同市</v>
          </cell>
          <cell r="J5167" t="str">
            <v>山西省大同市</v>
          </cell>
        </row>
        <row r="5168">
          <cell r="G5168" t="str">
            <v>04-0612511</v>
          </cell>
          <cell r="H5168" t="str">
            <v>山西省</v>
          </cell>
          <cell r="I5168" t="str">
            <v>大同市</v>
          </cell>
          <cell r="J5168" t="str">
            <v>山西省大同市</v>
          </cell>
        </row>
        <row r="5169">
          <cell r="G5169" t="str">
            <v>04-0612712</v>
          </cell>
          <cell r="H5169" t="str">
            <v>山西省</v>
          </cell>
          <cell r="I5169" t="str">
            <v>大同市</v>
          </cell>
          <cell r="J5169" t="str">
            <v>山西省大同市</v>
          </cell>
        </row>
        <row r="5170">
          <cell r="G5170" t="str">
            <v>04-0612777</v>
          </cell>
          <cell r="H5170" t="str">
            <v>山西省</v>
          </cell>
          <cell r="I5170" t="str">
            <v>大同市</v>
          </cell>
          <cell r="J5170" t="str">
            <v>山西省大同市</v>
          </cell>
        </row>
        <row r="5171">
          <cell r="G5171" t="str">
            <v>04-0618227</v>
          </cell>
          <cell r="H5171" t="str">
            <v>山西省</v>
          </cell>
          <cell r="I5171" t="str">
            <v>大同市</v>
          </cell>
          <cell r="J5171" t="str">
            <v>山西省大同市</v>
          </cell>
        </row>
        <row r="5172">
          <cell r="G5172" t="str">
            <v>04-0389226</v>
          </cell>
          <cell r="H5172" t="str">
            <v>山西省</v>
          </cell>
          <cell r="I5172" t="str">
            <v>离石区</v>
          </cell>
          <cell r="J5172" t="str">
            <v>山西省离石区</v>
          </cell>
        </row>
        <row r="5173">
          <cell r="G5173" t="str">
            <v>04-0350064</v>
          </cell>
          <cell r="H5173" t="str">
            <v>山西省</v>
          </cell>
          <cell r="I5173" t="str">
            <v>繁峙县</v>
          </cell>
          <cell r="J5173" t="str">
            <v>山西省繁峙县</v>
          </cell>
        </row>
        <row r="5174">
          <cell r="G5174" t="str">
            <v>04-0350067</v>
          </cell>
          <cell r="H5174" t="str">
            <v>山西省</v>
          </cell>
          <cell r="I5174" t="str">
            <v>繁峙县</v>
          </cell>
          <cell r="J5174" t="str">
            <v>山西省繁峙县</v>
          </cell>
        </row>
        <row r="5175">
          <cell r="G5175" t="str">
            <v>04-0350071</v>
          </cell>
          <cell r="H5175" t="str">
            <v>山西省</v>
          </cell>
          <cell r="I5175" t="str">
            <v>繁峙县</v>
          </cell>
          <cell r="J5175" t="str">
            <v>山西省繁峙县</v>
          </cell>
        </row>
        <row r="5176">
          <cell r="G5176" t="str">
            <v>04-0350080</v>
          </cell>
          <cell r="H5176" t="str">
            <v>山西省</v>
          </cell>
          <cell r="I5176" t="str">
            <v>繁峙县</v>
          </cell>
          <cell r="J5176" t="str">
            <v>山西省繁峙县</v>
          </cell>
        </row>
        <row r="5177">
          <cell r="G5177" t="str">
            <v>04-0350095</v>
          </cell>
          <cell r="H5177" t="str">
            <v>山西省</v>
          </cell>
          <cell r="I5177" t="str">
            <v>繁峙县</v>
          </cell>
          <cell r="J5177" t="str">
            <v>山西省繁峙县</v>
          </cell>
        </row>
        <row r="5178">
          <cell r="G5178" t="str">
            <v>04-0350098</v>
          </cell>
          <cell r="H5178" t="str">
            <v>山西省</v>
          </cell>
          <cell r="I5178" t="str">
            <v>繁峙县</v>
          </cell>
          <cell r="J5178" t="str">
            <v>山西省繁峙县</v>
          </cell>
        </row>
        <row r="5179">
          <cell r="G5179" t="str">
            <v>04-0350099</v>
          </cell>
          <cell r="H5179" t="str">
            <v>山西省</v>
          </cell>
          <cell r="I5179" t="str">
            <v>繁峙县</v>
          </cell>
          <cell r="J5179" t="str">
            <v>山西省繁峙县</v>
          </cell>
        </row>
        <row r="5180">
          <cell r="G5180" t="str">
            <v>04-0315008</v>
          </cell>
          <cell r="H5180" t="str">
            <v>山西省</v>
          </cell>
          <cell r="I5180" t="str">
            <v>朔州市</v>
          </cell>
          <cell r="J5180" t="str">
            <v>山西省朔州市</v>
          </cell>
        </row>
        <row r="5181">
          <cell r="G5181" t="str">
            <v>04-1617901</v>
          </cell>
          <cell r="H5181" t="str">
            <v>山西省</v>
          </cell>
          <cell r="I5181" t="str">
            <v>长治市</v>
          </cell>
          <cell r="J5181" t="str">
            <v>山西省长治市</v>
          </cell>
        </row>
        <row r="5182">
          <cell r="G5182" t="str">
            <v>04-1617904</v>
          </cell>
          <cell r="H5182" t="str">
            <v>山西省</v>
          </cell>
          <cell r="I5182" t="str">
            <v>长治市</v>
          </cell>
          <cell r="J5182" t="str">
            <v>山西省长治市</v>
          </cell>
        </row>
        <row r="5183">
          <cell r="G5183" t="str">
            <v>04-1617911</v>
          </cell>
          <cell r="H5183" t="str">
            <v>山西省</v>
          </cell>
          <cell r="I5183" t="str">
            <v>长治市</v>
          </cell>
          <cell r="J5183" t="str">
            <v>山西省长治市</v>
          </cell>
        </row>
        <row r="5184">
          <cell r="G5184" t="str">
            <v>04-0391423</v>
          </cell>
          <cell r="H5184" t="str">
            <v>山西省</v>
          </cell>
          <cell r="I5184" t="str">
            <v>平遥县</v>
          </cell>
          <cell r="J5184" t="str">
            <v>山西省平遥县</v>
          </cell>
        </row>
        <row r="5185">
          <cell r="G5185" t="str">
            <v>04-1527930</v>
          </cell>
          <cell r="H5185" t="str">
            <v>山西省</v>
          </cell>
          <cell r="I5185" t="str">
            <v>平遥县</v>
          </cell>
          <cell r="J5185" t="str">
            <v>山西省平遥县</v>
          </cell>
        </row>
        <row r="5186">
          <cell r="G5186" t="str">
            <v>01-1871023</v>
          </cell>
          <cell r="H5186" t="str">
            <v>山西省</v>
          </cell>
          <cell r="I5186" t="str">
            <v>朔州市</v>
          </cell>
          <cell r="J5186" t="str">
            <v>山西省朔州市</v>
          </cell>
        </row>
        <row r="5187">
          <cell r="G5187" t="str">
            <v>04-0741824</v>
          </cell>
          <cell r="H5187" t="str">
            <v>山西省</v>
          </cell>
          <cell r="I5187" t="str">
            <v>朔州市</v>
          </cell>
          <cell r="J5187" t="str">
            <v>山西省朔州市</v>
          </cell>
        </row>
        <row r="5188">
          <cell r="G5188" t="str">
            <v>03-0765751</v>
          </cell>
          <cell r="H5188" t="str">
            <v>河北省</v>
          </cell>
          <cell r="I5188" t="str">
            <v>唐山市</v>
          </cell>
          <cell r="J5188" t="str">
            <v>河北省唐山市</v>
          </cell>
        </row>
        <row r="5189">
          <cell r="G5189" t="str">
            <v>03-0765785</v>
          </cell>
          <cell r="H5189" t="str">
            <v>河北省</v>
          </cell>
          <cell r="I5189" t="str">
            <v>唐山市</v>
          </cell>
          <cell r="J5189" t="str">
            <v>河北省唐山市</v>
          </cell>
        </row>
        <row r="5190">
          <cell r="G5190" t="str">
            <v>03-0765795</v>
          </cell>
          <cell r="H5190" t="str">
            <v>河北省</v>
          </cell>
          <cell r="I5190" t="str">
            <v>唐山市</v>
          </cell>
          <cell r="J5190" t="str">
            <v>河北省唐山市</v>
          </cell>
        </row>
        <row r="5191">
          <cell r="G5191" t="str">
            <v>04-0898439</v>
          </cell>
          <cell r="H5191" t="str">
            <v>山西省</v>
          </cell>
          <cell r="I5191" t="str">
            <v>平鲁区</v>
          </cell>
          <cell r="J5191" t="str">
            <v>山西省平鲁区</v>
          </cell>
        </row>
        <row r="5192">
          <cell r="G5192" t="str">
            <v>04-0898441</v>
          </cell>
          <cell r="H5192" t="str">
            <v>山西省</v>
          </cell>
          <cell r="I5192" t="str">
            <v>平鲁区</v>
          </cell>
          <cell r="J5192" t="str">
            <v>山西省平鲁区</v>
          </cell>
        </row>
        <row r="5193">
          <cell r="G5193" t="str">
            <v>01-0713410</v>
          </cell>
          <cell r="H5193" t="str">
            <v>山西省</v>
          </cell>
          <cell r="I5193" t="str">
            <v>大同市</v>
          </cell>
          <cell r="J5193" t="str">
            <v>山西省大同市</v>
          </cell>
        </row>
        <row r="5194">
          <cell r="G5194" t="str">
            <v>04-0748343</v>
          </cell>
          <cell r="H5194" t="str">
            <v>山西省</v>
          </cell>
          <cell r="I5194" t="str">
            <v>朔州市</v>
          </cell>
          <cell r="J5194" t="str">
            <v>山西省朔州市</v>
          </cell>
        </row>
        <row r="5195">
          <cell r="G5195" t="str">
            <v>04-0771892</v>
          </cell>
          <cell r="H5195" t="str">
            <v>山西省</v>
          </cell>
          <cell r="I5195" t="str">
            <v>朔州市</v>
          </cell>
          <cell r="J5195" t="str">
            <v>山西省朔州市</v>
          </cell>
        </row>
        <row r="5196">
          <cell r="G5196" t="str">
            <v>04-0269897</v>
          </cell>
          <cell r="H5196" t="str">
            <v>山西省</v>
          </cell>
          <cell r="I5196" t="str">
            <v>忻州市</v>
          </cell>
          <cell r="J5196" t="str">
            <v>山西省忻州市</v>
          </cell>
        </row>
        <row r="5197">
          <cell r="G5197" t="str">
            <v>04-0269898</v>
          </cell>
          <cell r="H5197" t="str">
            <v>山西省</v>
          </cell>
          <cell r="I5197" t="str">
            <v>忻州市</v>
          </cell>
          <cell r="J5197" t="str">
            <v>山西省忻州市</v>
          </cell>
        </row>
        <row r="5198">
          <cell r="G5198" t="str">
            <v>04-0090403</v>
          </cell>
          <cell r="H5198" t="str">
            <v>山西省</v>
          </cell>
          <cell r="I5198" t="str">
            <v>太原市</v>
          </cell>
          <cell r="J5198" t="str">
            <v>山西省太原市</v>
          </cell>
        </row>
        <row r="5199">
          <cell r="G5199" t="str">
            <v>04-0090412</v>
          </cell>
          <cell r="H5199" t="str">
            <v>山西省</v>
          </cell>
          <cell r="I5199" t="str">
            <v>太原市</v>
          </cell>
          <cell r="J5199" t="str">
            <v>山西省太原市</v>
          </cell>
        </row>
        <row r="5200">
          <cell r="G5200" t="str">
            <v>04-0833890</v>
          </cell>
          <cell r="H5200" t="str">
            <v>山西省</v>
          </cell>
          <cell r="I5200" t="str">
            <v>阳高县</v>
          </cell>
          <cell r="J5200" t="str">
            <v>山西省阳高县</v>
          </cell>
        </row>
        <row r="5201">
          <cell r="G5201" t="str">
            <v>04-0458551</v>
          </cell>
          <cell r="H5201" t="str">
            <v>山西省</v>
          </cell>
          <cell r="I5201" t="str">
            <v>大同市</v>
          </cell>
          <cell r="J5201" t="str">
            <v>山西省大同市</v>
          </cell>
        </row>
        <row r="5202">
          <cell r="G5202" t="str">
            <v>06-0171091</v>
          </cell>
          <cell r="H5202" t="str">
            <v>河北省</v>
          </cell>
          <cell r="I5202" t="str">
            <v>雄安新区</v>
          </cell>
          <cell r="J5202" t="str">
            <v>河北省雄安新区</v>
          </cell>
        </row>
        <row r="5203">
          <cell r="G5203" t="str">
            <v>06-0171092</v>
          </cell>
          <cell r="H5203" t="str">
            <v>河北省</v>
          </cell>
          <cell r="I5203" t="str">
            <v>雄安新区</v>
          </cell>
          <cell r="J5203" t="str">
            <v>河北省雄安新区</v>
          </cell>
        </row>
        <row r="5204">
          <cell r="G5204" t="str">
            <v>06-0171093</v>
          </cell>
          <cell r="H5204" t="str">
            <v>河北省</v>
          </cell>
          <cell r="I5204" t="str">
            <v>雄安新区</v>
          </cell>
          <cell r="J5204" t="str">
            <v>河北省雄安新区</v>
          </cell>
        </row>
        <row r="5205">
          <cell r="G5205" t="str">
            <v>04-1027694</v>
          </cell>
          <cell r="H5205" t="str">
            <v>山西省</v>
          </cell>
          <cell r="I5205" t="str">
            <v>代县</v>
          </cell>
          <cell r="J5205" t="str">
            <v>山西省代县</v>
          </cell>
        </row>
        <row r="5206">
          <cell r="G5206" t="str">
            <v>04-1027697</v>
          </cell>
          <cell r="H5206" t="str">
            <v>山西省</v>
          </cell>
          <cell r="I5206" t="str">
            <v>代县</v>
          </cell>
          <cell r="J5206" t="str">
            <v>山西省代县</v>
          </cell>
        </row>
        <row r="5207">
          <cell r="G5207" t="str">
            <v>04-1027698</v>
          </cell>
          <cell r="H5207" t="str">
            <v>山西省</v>
          </cell>
          <cell r="I5207" t="str">
            <v>代县</v>
          </cell>
          <cell r="J5207" t="str">
            <v>山西省代县</v>
          </cell>
        </row>
        <row r="5208">
          <cell r="G5208" t="str">
            <v>04-1027925</v>
          </cell>
          <cell r="H5208" t="str">
            <v>山西省</v>
          </cell>
          <cell r="I5208" t="str">
            <v>代县</v>
          </cell>
          <cell r="J5208" t="str">
            <v>山西省代县</v>
          </cell>
        </row>
        <row r="5209">
          <cell r="G5209" t="str">
            <v>04-1043353</v>
          </cell>
          <cell r="H5209" t="str">
            <v>山西省</v>
          </cell>
          <cell r="I5209" t="str">
            <v>代县</v>
          </cell>
          <cell r="J5209" t="str">
            <v>山西省代县</v>
          </cell>
        </row>
        <row r="5210">
          <cell r="G5210" t="str">
            <v>04-0630207</v>
          </cell>
          <cell r="H5210" t="str">
            <v>山西省</v>
          </cell>
          <cell r="I5210" t="str">
            <v>太原市</v>
          </cell>
          <cell r="J5210" t="str">
            <v>山西省太原市</v>
          </cell>
        </row>
        <row r="5211">
          <cell r="G5211" t="str">
            <v>04-0630221</v>
          </cell>
          <cell r="H5211" t="str">
            <v>山西省</v>
          </cell>
          <cell r="I5211" t="str">
            <v>太原市</v>
          </cell>
          <cell r="J5211" t="str">
            <v>山西省太原市</v>
          </cell>
        </row>
        <row r="5212">
          <cell r="G5212" t="str">
            <v>04-0630268</v>
          </cell>
          <cell r="H5212" t="str">
            <v>山西省</v>
          </cell>
          <cell r="I5212" t="str">
            <v>太原市</v>
          </cell>
          <cell r="J5212" t="str">
            <v>山西省太原市</v>
          </cell>
        </row>
        <row r="5213">
          <cell r="G5213" t="str">
            <v>04-1538285</v>
          </cell>
          <cell r="H5213" t="str">
            <v>山西省</v>
          </cell>
          <cell r="I5213" t="str">
            <v>文水县</v>
          </cell>
          <cell r="J5213" t="str">
            <v>山西省文水县</v>
          </cell>
        </row>
        <row r="5214">
          <cell r="G5214" t="str">
            <v>04-1538286</v>
          </cell>
          <cell r="H5214" t="str">
            <v>山西省</v>
          </cell>
          <cell r="I5214" t="str">
            <v>文水县</v>
          </cell>
          <cell r="J5214" t="str">
            <v>山西省文水县</v>
          </cell>
        </row>
        <row r="5215">
          <cell r="G5215" t="str">
            <v>04-1576281</v>
          </cell>
          <cell r="H5215" t="str">
            <v>山西省</v>
          </cell>
          <cell r="I5215" t="str">
            <v>离石区</v>
          </cell>
          <cell r="J5215" t="str">
            <v>山西省离石区</v>
          </cell>
        </row>
        <row r="5216">
          <cell r="G5216" t="str">
            <v>04-1576287</v>
          </cell>
          <cell r="H5216" t="str">
            <v>山西省</v>
          </cell>
          <cell r="I5216" t="str">
            <v>离石区</v>
          </cell>
          <cell r="J5216" t="str">
            <v>山西省离石区</v>
          </cell>
        </row>
        <row r="5217">
          <cell r="G5217" t="str">
            <v>04-1125508</v>
          </cell>
          <cell r="H5217" t="str">
            <v>山西省</v>
          </cell>
          <cell r="I5217" t="str">
            <v>代县</v>
          </cell>
          <cell r="J5217" t="str">
            <v>山西省代县</v>
          </cell>
        </row>
        <row r="5218">
          <cell r="G5218" t="str">
            <v>04-1571108</v>
          </cell>
          <cell r="H5218" t="str">
            <v>山西省</v>
          </cell>
          <cell r="I5218" t="str">
            <v>代县</v>
          </cell>
          <cell r="J5218" t="str">
            <v>山西省代县</v>
          </cell>
        </row>
        <row r="5219">
          <cell r="G5219" t="str">
            <v>04-1571110</v>
          </cell>
          <cell r="H5219" t="str">
            <v>山西省</v>
          </cell>
          <cell r="I5219" t="str">
            <v>代县</v>
          </cell>
          <cell r="J5219" t="str">
            <v>山西省代县</v>
          </cell>
        </row>
        <row r="5220">
          <cell r="G5220" t="str">
            <v>04-1571116</v>
          </cell>
          <cell r="H5220" t="str">
            <v>山西省</v>
          </cell>
          <cell r="I5220" t="str">
            <v>代县</v>
          </cell>
          <cell r="J5220" t="str">
            <v>山西省代县</v>
          </cell>
        </row>
        <row r="5221">
          <cell r="G5221" t="str">
            <v>04-1571117</v>
          </cell>
          <cell r="H5221" t="str">
            <v>山西省</v>
          </cell>
          <cell r="I5221" t="str">
            <v>代县</v>
          </cell>
          <cell r="J5221" t="str">
            <v>山西省代县</v>
          </cell>
        </row>
        <row r="5222">
          <cell r="G5222" t="str">
            <v>04-1571126</v>
          </cell>
          <cell r="H5222" t="str">
            <v>山西省</v>
          </cell>
          <cell r="I5222" t="str">
            <v>代县</v>
          </cell>
          <cell r="J5222" t="str">
            <v>山西省代县</v>
          </cell>
        </row>
        <row r="5223">
          <cell r="G5223" t="str">
            <v>04-1086208</v>
          </cell>
          <cell r="H5223" t="str">
            <v>山西省</v>
          </cell>
          <cell r="I5223" t="str">
            <v>汾阳市</v>
          </cell>
          <cell r="J5223" t="str">
            <v>山西省汾阳市</v>
          </cell>
        </row>
        <row r="5224">
          <cell r="G5224" t="str">
            <v>04-1086210</v>
          </cell>
          <cell r="H5224" t="str">
            <v>山西省</v>
          </cell>
          <cell r="I5224" t="str">
            <v>汾阳市</v>
          </cell>
          <cell r="J5224" t="str">
            <v>山西省汾阳市</v>
          </cell>
        </row>
        <row r="5225">
          <cell r="G5225" t="str">
            <v>04-1086222</v>
          </cell>
          <cell r="H5225" t="str">
            <v>山西省</v>
          </cell>
          <cell r="I5225" t="str">
            <v>汾阳市</v>
          </cell>
          <cell r="J5225" t="str">
            <v>山西省汾阳市</v>
          </cell>
        </row>
        <row r="5226">
          <cell r="G5226" t="str">
            <v>04-0552231</v>
          </cell>
          <cell r="H5226" t="str">
            <v>山西省</v>
          </cell>
          <cell r="I5226" t="str">
            <v>大同市</v>
          </cell>
          <cell r="J5226" t="str">
            <v>山西省大同市</v>
          </cell>
        </row>
        <row r="5227">
          <cell r="G5227" t="str">
            <v>04-0732541</v>
          </cell>
          <cell r="H5227" t="str">
            <v>山西省</v>
          </cell>
          <cell r="I5227" t="str">
            <v>太原市</v>
          </cell>
          <cell r="J5227" t="str">
            <v>山西省太原市</v>
          </cell>
        </row>
        <row r="5228">
          <cell r="G5228" t="str">
            <v>04-1241820</v>
          </cell>
          <cell r="H5228" t="str">
            <v>山西省</v>
          </cell>
          <cell r="I5228" t="str">
            <v>太原市</v>
          </cell>
          <cell r="J5228" t="str">
            <v>山西省太原市</v>
          </cell>
        </row>
        <row r="5229">
          <cell r="G5229" t="str">
            <v>04-0446435</v>
          </cell>
          <cell r="H5229" t="str">
            <v>山西省</v>
          </cell>
          <cell r="I5229" t="str">
            <v>大同市</v>
          </cell>
          <cell r="J5229" t="str">
            <v>山西省大同市</v>
          </cell>
        </row>
        <row r="5230">
          <cell r="G5230" t="str">
            <v>04-0520671</v>
          </cell>
          <cell r="H5230" t="str">
            <v>山西省</v>
          </cell>
          <cell r="I5230" t="str">
            <v>大同市</v>
          </cell>
          <cell r="J5230" t="str">
            <v>山西省大同市</v>
          </cell>
        </row>
        <row r="5231">
          <cell r="G5231" t="str">
            <v>04-0526962</v>
          </cell>
          <cell r="H5231" t="str">
            <v>山西省</v>
          </cell>
          <cell r="I5231" t="str">
            <v>大同市</v>
          </cell>
          <cell r="J5231" t="str">
            <v>山西省大同市</v>
          </cell>
        </row>
        <row r="5232">
          <cell r="G5232" t="str">
            <v>04-0526963</v>
          </cell>
          <cell r="H5232" t="str">
            <v>山西省</v>
          </cell>
          <cell r="I5232" t="str">
            <v>大同市</v>
          </cell>
          <cell r="J5232" t="str">
            <v>山西省大同市</v>
          </cell>
        </row>
        <row r="5233">
          <cell r="G5233" t="str">
            <v>04-1412654</v>
          </cell>
          <cell r="H5233" t="str">
            <v>山西省</v>
          </cell>
          <cell r="I5233" t="str">
            <v>大同市</v>
          </cell>
          <cell r="J5233" t="str">
            <v>山西省大同市</v>
          </cell>
        </row>
        <row r="5234">
          <cell r="G5234" t="str">
            <v>04-1412667</v>
          </cell>
          <cell r="H5234" t="str">
            <v>山西省</v>
          </cell>
          <cell r="I5234" t="str">
            <v>大同市</v>
          </cell>
          <cell r="J5234" t="str">
            <v>山西省大同市</v>
          </cell>
        </row>
        <row r="5235">
          <cell r="G5235" t="str">
            <v>04-0484527</v>
          </cell>
          <cell r="H5235" t="str">
            <v>山西省</v>
          </cell>
          <cell r="I5235" t="str">
            <v>怀仁市</v>
          </cell>
          <cell r="J5235" t="str">
            <v>山西省怀仁市</v>
          </cell>
        </row>
        <row r="5236">
          <cell r="G5236" t="str">
            <v>04-0046107</v>
          </cell>
          <cell r="H5236" t="str">
            <v>山西省</v>
          </cell>
          <cell r="I5236" t="str">
            <v>阳曲县</v>
          </cell>
          <cell r="J5236" t="str">
            <v>山西省阳曲县</v>
          </cell>
        </row>
        <row r="5237">
          <cell r="G5237" t="str">
            <v>04-0046108</v>
          </cell>
          <cell r="H5237" t="str">
            <v>山西省</v>
          </cell>
          <cell r="I5237" t="str">
            <v>阳曲县</v>
          </cell>
          <cell r="J5237" t="str">
            <v>山西省阳曲县</v>
          </cell>
        </row>
        <row r="5238">
          <cell r="G5238" t="str">
            <v>04-0046121</v>
          </cell>
          <cell r="H5238" t="str">
            <v>山西省</v>
          </cell>
          <cell r="I5238" t="str">
            <v>阳曲县</v>
          </cell>
          <cell r="J5238" t="str">
            <v>山西省阳曲县</v>
          </cell>
        </row>
        <row r="5239">
          <cell r="G5239" t="str">
            <v>04-1557662</v>
          </cell>
          <cell r="H5239" t="str">
            <v>山西省</v>
          </cell>
          <cell r="I5239" t="str">
            <v>阳曲县</v>
          </cell>
          <cell r="J5239" t="str">
            <v>山西省阳曲县</v>
          </cell>
        </row>
        <row r="5240">
          <cell r="G5240" t="str">
            <v>04-1557669</v>
          </cell>
          <cell r="H5240" t="str">
            <v>山西省</v>
          </cell>
          <cell r="I5240" t="str">
            <v>阳曲县</v>
          </cell>
          <cell r="J5240" t="str">
            <v>山西省阳曲县</v>
          </cell>
        </row>
        <row r="5241">
          <cell r="G5241" t="str">
            <v>04-0016306</v>
          </cell>
          <cell r="H5241" t="str">
            <v>山西省</v>
          </cell>
          <cell r="I5241" t="str">
            <v>太原市</v>
          </cell>
          <cell r="J5241" t="str">
            <v>山西省太原市</v>
          </cell>
        </row>
        <row r="5242">
          <cell r="G5242" t="str">
            <v>04-0016308</v>
          </cell>
          <cell r="H5242" t="str">
            <v>山西省</v>
          </cell>
          <cell r="I5242" t="str">
            <v>太原市</v>
          </cell>
          <cell r="J5242" t="str">
            <v>山西省太原市</v>
          </cell>
        </row>
        <row r="5243">
          <cell r="G5243" t="str">
            <v>04-0185170</v>
          </cell>
          <cell r="H5243" t="str">
            <v>山西省</v>
          </cell>
          <cell r="I5243" t="str">
            <v>太原市</v>
          </cell>
          <cell r="J5243" t="str">
            <v>山西省太原市</v>
          </cell>
        </row>
        <row r="5244">
          <cell r="G5244" t="str">
            <v>04-0744261</v>
          </cell>
          <cell r="H5244" t="str">
            <v>山西省</v>
          </cell>
          <cell r="I5244" t="str">
            <v>朔州市</v>
          </cell>
          <cell r="J5244" t="str">
            <v>山西省朔州市</v>
          </cell>
        </row>
        <row r="5245">
          <cell r="G5245" t="str">
            <v>04-0744262</v>
          </cell>
          <cell r="H5245" t="str">
            <v>山西省</v>
          </cell>
          <cell r="I5245" t="str">
            <v>朔州市</v>
          </cell>
          <cell r="J5245" t="str">
            <v>山西省朔州市</v>
          </cell>
        </row>
        <row r="5246">
          <cell r="G5246" t="str">
            <v>04-0450221</v>
          </cell>
          <cell r="H5246" t="str">
            <v>山西省</v>
          </cell>
          <cell r="I5246" t="str">
            <v>繁峙县</v>
          </cell>
          <cell r="J5246" t="str">
            <v>山西省繁峙县</v>
          </cell>
        </row>
        <row r="5247">
          <cell r="G5247" t="str">
            <v>04-0862401</v>
          </cell>
          <cell r="H5247" t="str">
            <v>山西省</v>
          </cell>
          <cell r="I5247" t="str">
            <v>山阴县</v>
          </cell>
          <cell r="J5247" t="str">
            <v>山西省山阴县</v>
          </cell>
        </row>
        <row r="5248">
          <cell r="G5248" t="str">
            <v>04-0862403</v>
          </cell>
          <cell r="H5248" t="str">
            <v>山西省</v>
          </cell>
          <cell r="I5248" t="str">
            <v>山阴县</v>
          </cell>
          <cell r="J5248" t="str">
            <v>山西省山阴县</v>
          </cell>
        </row>
        <row r="5249">
          <cell r="G5249" t="str">
            <v>04-0862404</v>
          </cell>
          <cell r="H5249" t="str">
            <v>山西省</v>
          </cell>
          <cell r="I5249" t="str">
            <v>山阴县</v>
          </cell>
          <cell r="J5249" t="str">
            <v>山西省山阴县</v>
          </cell>
        </row>
        <row r="5250">
          <cell r="G5250" t="str">
            <v>04-0862405</v>
          </cell>
          <cell r="H5250" t="str">
            <v>山西省</v>
          </cell>
          <cell r="I5250" t="str">
            <v>山阴县</v>
          </cell>
          <cell r="J5250" t="str">
            <v>山西省山阴县</v>
          </cell>
        </row>
        <row r="5251">
          <cell r="G5251" t="str">
            <v>04-0862406</v>
          </cell>
          <cell r="H5251" t="str">
            <v>山西省</v>
          </cell>
          <cell r="I5251" t="str">
            <v>山阴县</v>
          </cell>
          <cell r="J5251" t="str">
            <v>山西省山阴县</v>
          </cell>
        </row>
        <row r="5252">
          <cell r="G5252" t="str">
            <v>04-0862407</v>
          </cell>
          <cell r="H5252" t="str">
            <v>山西省</v>
          </cell>
          <cell r="I5252" t="str">
            <v>山阴县</v>
          </cell>
          <cell r="J5252" t="str">
            <v>山西省山阴县</v>
          </cell>
        </row>
        <row r="5253">
          <cell r="G5253" t="str">
            <v>04-0862408</v>
          </cell>
          <cell r="H5253" t="str">
            <v>山西省</v>
          </cell>
          <cell r="I5253" t="str">
            <v>山阴县</v>
          </cell>
          <cell r="J5253" t="str">
            <v>山西省山阴县</v>
          </cell>
        </row>
        <row r="5254">
          <cell r="G5254" t="str">
            <v>04-0348501</v>
          </cell>
          <cell r="H5254" t="str">
            <v>山西省</v>
          </cell>
          <cell r="I5254" t="str">
            <v>朔州市</v>
          </cell>
          <cell r="J5254" t="str">
            <v>山西省朔州市</v>
          </cell>
        </row>
        <row r="5255">
          <cell r="G5255" t="str">
            <v>04-0963509</v>
          </cell>
          <cell r="H5255" t="str">
            <v>山西省</v>
          </cell>
          <cell r="I5255" t="str">
            <v>朔州市</v>
          </cell>
          <cell r="J5255" t="str">
            <v>山西省朔州市</v>
          </cell>
        </row>
        <row r="5256">
          <cell r="G5256" t="str">
            <v>04-0372953</v>
          </cell>
          <cell r="H5256" t="str">
            <v>山西省</v>
          </cell>
          <cell r="I5256" t="str">
            <v>怀仁市</v>
          </cell>
          <cell r="J5256" t="str">
            <v>山西省怀仁市</v>
          </cell>
        </row>
        <row r="5257">
          <cell r="G5257" t="str">
            <v>04-0372954</v>
          </cell>
          <cell r="H5257" t="str">
            <v>山西省</v>
          </cell>
          <cell r="I5257" t="str">
            <v>怀仁市</v>
          </cell>
          <cell r="J5257" t="str">
            <v>山西省怀仁市</v>
          </cell>
        </row>
        <row r="5258">
          <cell r="G5258" t="str">
            <v>04-0372956</v>
          </cell>
          <cell r="H5258" t="str">
            <v>山西省</v>
          </cell>
          <cell r="I5258" t="str">
            <v>怀仁市</v>
          </cell>
          <cell r="J5258" t="str">
            <v>山西省怀仁市</v>
          </cell>
        </row>
        <row r="5259">
          <cell r="G5259" t="str">
            <v>04-1085275</v>
          </cell>
          <cell r="H5259" t="str">
            <v>山西省</v>
          </cell>
          <cell r="I5259" t="str">
            <v>方山县</v>
          </cell>
          <cell r="J5259" t="str">
            <v>山西省方山县</v>
          </cell>
        </row>
        <row r="5260">
          <cell r="G5260" t="str">
            <v>04-0699961</v>
          </cell>
          <cell r="H5260" t="str">
            <v>山西省</v>
          </cell>
          <cell r="I5260" t="str">
            <v>大同市</v>
          </cell>
          <cell r="J5260" t="str">
            <v>山西省大同市</v>
          </cell>
        </row>
        <row r="5261">
          <cell r="G5261" t="str">
            <v>04-0833009</v>
          </cell>
          <cell r="H5261" t="str">
            <v>山西省</v>
          </cell>
          <cell r="I5261" t="str">
            <v>大同市</v>
          </cell>
          <cell r="J5261" t="str">
            <v>山西省大同市</v>
          </cell>
        </row>
        <row r="5262">
          <cell r="G5262" t="str">
            <v>04-0833018</v>
          </cell>
          <cell r="H5262" t="str">
            <v>山西省</v>
          </cell>
          <cell r="I5262" t="str">
            <v>大同市</v>
          </cell>
          <cell r="J5262" t="str">
            <v>山西省大同市</v>
          </cell>
        </row>
        <row r="5263">
          <cell r="G5263" t="str">
            <v>04-1549256</v>
          </cell>
          <cell r="H5263" t="str">
            <v>山西省</v>
          </cell>
          <cell r="I5263" t="str">
            <v>介休市</v>
          </cell>
          <cell r="J5263" t="str">
            <v>山西省介休市</v>
          </cell>
        </row>
        <row r="5264">
          <cell r="G5264" t="str">
            <v>04-0869791</v>
          </cell>
          <cell r="H5264" t="str">
            <v>山西省</v>
          </cell>
          <cell r="I5264" t="str">
            <v>怀仁市</v>
          </cell>
          <cell r="J5264" t="str">
            <v>山西省怀仁市</v>
          </cell>
        </row>
        <row r="5265">
          <cell r="G5265" t="str">
            <v>04-0869792</v>
          </cell>
          <cell r="H5265" t="str">
            <v>山西省</v>
          </cell>
          <cell r="I5265" t="str">
            <v>怀仁市</v>
          </cell>
          <cell r="J5265" t="str">
            <v>山西省怀仁市</v>
          </cell>
        </row>
        <row r="5266">
          <cell r="G5266" t="str">
            <v>04-0682880</v>
          </cell>
          <cell r="H5266" t="str">
            <v>山西省</v>
          </cell>
          <cell r="I5266" t="str">
            <v>榆次区</v>
          </cell>
          <cell r="J5266" t="str">
            <v>山西省榆次区</v>
          </cell>
        </row>
        <row r="5267">
          <cell r="G5267" t="str">
            <v>04-1380486</v>
          </cell>
          <cell r="H5267" t="str">
            <v>山西省</v>
          </cell>
          <cell r="I5267" t="str">
            <v>文水县</v>
          </cell>
          <cell r="J5267" t="str">
            <v>山西省文水县</v>
          </cell>
        </row>
        <row r="5268">
          <cell r="G5268" t="str">
            <v>04-1609394</v>
          </cell>
          <cell r="H5268" t="str">
            <v>山西省</v>
          </cell>
          <cell r="I5268" t="str">
            <v>文水县</v>
          </cell>
          <cell r="J5268" t="str">
            <v>山西省文水县</v>
          </cell>
        </row>
        <row r="5269">
          <cell r="G5269" t="str">
            <v>04-1045771</v>
          </cell>
          <cell r="H5269" t="str">
            <v>山西省</v>
          </cell>
          <cell r="I5269" t="str">
            <v>代县</v>
          </cell>
          <cell r="J5269" t="str">
            <v>山西省代县</v>
          </cell>
        </row>
        <row r="5270">
          <cell r="G5270" t="str">
            <v>04-1047871</v>
          </cell>
          <cell r="H5270" t="str">
            <v>山西省</v>
          </cell>
          <cell r="I5270" t="str">
            <v>代县</v>
          </cell>
          <cell r="J5270" t="str">
            <v>山西省代县</v>
          </cell>
        </row>
        <row r="5271">
          <cell r="G5271" t="str">
            <v>04-0845511</v>
          </cell>
          <cell r="H5271" t="str">
            <v>山西省</v>
          </cell>
          <cell r="I5271" t="str">
            <v>朔州市</v>
          </cell>
          <cell r="J5271" t="str">
            <v>山西省朔州市</v>
          </cell>
        </row>
        <row r="5272">
          <cell r="G5272" t="str">
            <v>04-0845512</v>
          </cell>
          <cell r="H5272" t="str">
            <v>山西省</v>
          </cell>
          <cell r="I5272" t="str">
            <v>朔州市</v>
          </cell>
          <cell r="J5272" t="str">
            <v>山西省朔州市</v>
          </cell>
        </row>
        <row r="5273">
          <cell r="G5273" t="str">
            <v>04-0845518</v>
          </cell>
          <cell r="H5273" t="str">
            <v>山西省</v>
          </cell>
          <cell r="I5273" t="str">
            <v>朔州市</v>
          </cell>
          <cell r="J5273" t="str">
            <v>山西省朔州市</v>
          </cell>
        </row>
        <row r="5274">
          <cell r="G5274" t="str">
            <v>04-0845519</v>
          </cell>
          <cell r="H5274" t="str">
            <v>山西省</v>
          </cell>
          <cell r="I5274" t="str">
            <v>朔州市</v>
          </cell>
          <cell r="J5274" t="str">
            <v>山西省朔州市</v>
          </cell>
        </row>
        <row r="5275">
          <cell r="G5275" t="str">
            <v>04-0845521</v>
          </cell>
          <cell r="H5275" t="str">
            <v>山西省</v>
          </cell>
          <cell r="I5275" t="str">
            <v>朔州市</v>
          </cell>
          <cell r="J5275" t="str">
            <v>山西省朔州市</v>
          </cell>
        </row>
        <row r="5276">
          <cell r="G5276" t="str">
            <v>04-0845537</v>
          </cell>
          <cell r="H5276" t="str">
            <v>山西省</v>
          </cell>
          <cell r="I5276" t="str">
            <v>朔州市</v>
          </cell>
          <cell r="J5276" t="str">
            <v>山西省朔州市</v>
          </cell>
        </row>
        <row r="5277">
          <cell r="G5277" t="str">
            <v>04-0845558</v>
          </cell>
          <cell r="H5277" t="str">
            <v>山西省</v>
          </cell>
          <cell r="I5277" t="str">
            <v>朔州市</v>
          </cell>
          <cell r="J5277" t="str">
            <v>山西省朔州市</v>
          </cell>
        </row>
        <row r="5278">
          <cell r="G5278" t="str">
            <v>04-0845559</v>
          </cell>
          <cell r="H5278" t="str">
            <v>山西省</v>
          </cell>
          <cell r="I5278" t="str">
            <v>朔州市</v>
          </cell>
          <cell r="J5278" t="str">
            <v>山西省朔州市</v>
          </cell>
        </row>
        <row r="5279">
          <cell r="G5279" t="str">
            <v>04-1627471</v>
          </cell>
          <cell r="H5279" t="str">
            <v>山西省</v>
          </cell>
          <cell r="I5279" t="str">
            <v>太原市</v>
          </cell>
          <cell r="J5279" t="str">
            <v>山西省太原市</v>
          </cell>
        </row>
        <row r="5280">
          <cell r="G5280" t="str">
            <v>04-1627472</v>
          </cell>
          <cell r="H5280" t="str">
            <v>山西省</v>
          </cell>
          <cell r="I5280" t="str">
            <v>太原市</v>
          </cell>
          <cell r="J5280" t="str">
            <v>山西省太原市</v>
          </cell>
        </row>
        <row r="5281">
          <cell r="G5281" t="str">
            <v>04-1627473</v>
          </cell>
          <cell r="H5281" t="str">
            <v>山西省</v>
          </cell>
          <cell r="I5281" t="str">
            <v>太原市</v>
          </cell>
          <cell r="J5281" t="str">
            <v>山西省太原市</v>
          </cell>
        </row>
        <row r="5282">
          <cell r="G5282" t="str">
            <v>04-1627475</v>
          </cell>
          <cell r="H5282" t="str">
            <v>山西省</v>
          </cell>
          <cell r="I5282" t="str">
            <v>太原市</v>
          </cell>
          <cell r="J5282" t="str">
            <v>山西省太原市</v>
          </cell>
        </row>
        <row r="5283">
          <cell r="G5283" t="str">
            <v>04-1627478</v>
          </cell>
          <cell r="H5283" t="str">
            <v>山西省</v>
          </cell>
          <cell r="I5283" t="str">
            <v>太原市</v>
          </cell>
          <cell r="J5283" t="str">
            <v>山西省太原市</v>
          </cell>
        </row>
        <row r="5284">
          <cell r="G5284" t="str">
            <v>04-1627480</v>
          </cell>
          <cell r="H5284" t="str">
            <v>山西省</v>
          </cell>
          <cell r="I5284" t="str">
            <v>太原市</v>
          </cell>
          <cell r="J5284" t="str">
            <v>山西省太原市</v>
          </cell>
        </row>
        <row r="5285">
          <cell r="G5285" t="str">
            <v>04-0585268</v>
          </cell>
          <cell r="H5285" t="str">
            <v>山西省</v>
          </cell>
          <cell r="I5285" t="str">
            <v>应县</v>
          </cell>
          <cell r="J5285" t="str">
            <v>山西省应县</v>
          </cell>
        </row>
        <row r="5286">
          <cell r="G5286" t="str">
            <v>04-0858288</v>
          </cell>
          <cell r="H5286" t="str">
            <v>山西省</v>
          </cell>
          <cell r="I5286" t="str">
            <v>忻州市</v>
          </cell>
          <cell r="J5286" t="str">
            <v>山西省忻州市</v>
          </cell>
        </row>
        <row r="5287">
          <cell r="G5287" t="str">
            <v>04-0253404</v>
          </cell>
          <cell r="H5287" t="str">
            <v>山西省</v>
          </cell>
          <cell r="I5287" t="str">
            <v>临县</v>
          </cell>
          <cell r="J5287" t="str">
            <v>山西省临县</v>
          </cell>
        </row>
        <row r="5288">
          <cell r="G5288" t="str">
            <v>04-0490006</v>
          </cell>
          <cell r="H5288" t="str">
            <v>山西省</v>
          </cell>
          <cell r="I5288" t="str">
            <v>浑源县</v>
          </cell>
          <cell r="J5288" t="str">
            <v>山西省浑源县</v>
          </cell>
        </row>
        <row r="5289">
          <cell r="G5289" t="str">
            <v>03-0526502</v>
          </cell>
          <cell r="H5289" t="str">
            <v>河北省</v>
          </cell>
          <cell r="I5289" t="str">
            <v>张家口市</v>
          </cell>
          <cell r="J5289" t="str">
            <v>河北省张家口市</v>
          </cell>
        </row>
        <row r="5290">
          <cell r="G5290" t="str">
            <v>03-0526503</v>
          </cell>
          <cell r="H5290" t="str">
            <v>河北省</v>
          </cell>
          <cell r="I5290" t="str">
            <v>张家口市</v>
          </cell>
          <cell r="J5290" t="str">
            <v>河北省张家口市</v>
          </cell>
        </row>
        <row r="5291">
          <cell r="G5291" t="str">
            <v>03-0526507</v>
          </cell>
          <cell r="H5291" t="str">
            <v>河北省</v>
          </cell>
          <cell r="I5291" t="str">
            <v>张家口市</v>
          </cell>
          <cell r="J5291" t="str">
            <v>河北省张家口市</v>
          </cell>
        </row>
        <row r="5292">
          <cell r="G5292" t="str">
            <v>03-0526521</v>
          </cell>
          <cell r="H5292" t="str">
            <v>河北省</v>
          </cell>
          <cell r="I5292" t="str">
            <v>张家口市</v>
          </cell>
          <cell r="J5292" t="str">
            <v>河北省张家口市</v>
          </cell>
        </row>
        <row r="5293">
          <cell r="G5293" t="str">
            <v>03-0526536</v>
          </cell>
          <cell r="H5293" t="str">
            <v>河北省</v>
          </cell>
          <cell r="I5293" t="str">
            <v>张家口市</v>
          </cell>
          <cell r="J5293" t="str">
            <v>河北省张家口市</v>
          </cell>
        </row>
        <row r="5294">
          <cell r="G5294" t="str">
            <v>03-0526549</v>
          </cell>
          <cell r="H5294" t="str">
            <v>河北省</v>
          </cell>
          <cell r="I5294" t="str">
            <v>张家口市</v>
          </cell>
          <cell r="J5294" t="str">
            <v>河北省张家口市</v>
          </cell>
        </row>
        <row r="5295">
          <cell r="G5295" t="str">
            <v>03-0526556</v>
          </cell>
          <cell r="H5295" t="str">
            <v>河北省</v>
          </cell>
          <cell r="I5295" t="str">
            <v>张家口市</v>
          </cell>
          <cell r="J5295" t="str">
            <v>河北省张家口市</v>
          </cell>
        </row>
        <row r="5296">
          <cell r="G5296" t="str">
            <v>04-0906998</v>
          </cell>
          <cell r="H5296" t="str">
            <v>山西省</v>
          </cell>
          <cell r="I5296" t="str">
            <v>朔州市</v>
          </cell>
          <cell r="J5296" t="str">
            <v>山西省朔州市</v>
          </cell>
        </row>
        <row r="5297">
          <cell r="G5297" t="str">
            <v>04-0707622</v>
          </cell>
          <cell r="H5297" t="str">
            <v>山西省</v>
          </cell>
          <cell r="I5297" t="str">
            <v>太原市</v>
          </cell>
          <cell r="J5297" t="str">
            <v>山西省太原市</v>
          </cell>
        </row>
        <row r="5298">
          <cell r="G5298" t="str">
            <v>04-0707624</v>
          </cell>
          <cell r="H5298" t="str">
            <v>山西省</v>
          </cell>
          <cell r="I5298" t="str">
            <v>太原市</v>
          </cell>
          <cell r="J5298" t="str">
            <v>山西省太原市</v>
          </cell>
        </row>
        <row r="5299">
          <cell r="G5299" t="str">
            <v>04-0707630</v>
          </cell>
          <cell r="H5299" t="str">
            <v>山西省</v>
          </cell>
          <cell r="I5299" t="str">
            <v>太原市</v>
          </cell>
          <cell r="J5299" t="str">
            <v>山西省太原市</v>
          </cell>
        </row>
        <row r="5300">
          <cell r="G5300" t="str">
            <v>04-0492499</v>
          </cell>
          <cell r="H5300" t="str">
            <v>山西省</v>
          </cell>
          <cell r="I5300" t="str">
            <v>浑源县</v>
          </cell>
          <cell r="J5300" t="str">
            <v>山西省浑源县</v>
          </cell>
        </row>
        <row r="5301">
          <cell r="G5301" t="str">
            <v>01-1627011</v>
          </cell>
          <cell r="H5301" t="str">
            <v>北京市</v>
          </cell>
          <cell r="I5301" t="str">
            <v>朝阳区</v>
          </cell>
          <cell r="J5301" t="str">
            <v>北京市朝阳区</v>
          </cell>
        </row>
        <row r="5302">
          <cell r="G5302" t="str">
            <v>01-1627015</v>
          </cell>
          <cell r="H5302" t="str">
            <v>北京市</v>
          </cell>
          <cell r="I5302" t="str">
            <v>朝阳区</v>
          </cell>
          <cell r="J5302" t="str">
            <v>北京市朝阳区</v>
          </cell>
        </row>
        <row r="5303">
          <cell r="G5303" t="str">
            <v>01-1627022</v>
          </cell>
          <cell r="H5303" t="str">
            <v>北京市</v>
          </cell>
          <cell r="I5303" t="str">
            <v>朝阳区</v>
          </cell>
          <cell r="J5303" t="str">
            <v>北京市朝阳区</v>
          </cell>
        </row>
        <row r="5304">
          <cell r="G5304" t="str">
            <v>01-1627024</v>
          </cell>
          <cell r="H5304" t="str">
            <v>北京市</v>
          </cell>
          <cell r="I5304" t="str">
            <v>朝阳区</v>
          </cell>
          <cell r="J5304" t="str">
            <v>北京市朝阳区</v>
          </cell>
        </row>
        <row r="5305">
          <cell r="G5305" t="str">
            <v>04-0760654</v>
          </cell>
          <cell r="H5305" t="str">
            <v>山西省</v>
          </cell>
          <cell r="I5305" t="str">
            <v>清徐县</v>
          </cell>
          <cell r="J5305" t="str">
            <v>山西省清徐县</v>
          </cell>
        </row>
        <row r="5306">
          <cell r="G5306" t="str">
            <v>04-0760659</v>
          </cell>
          <cell r="H5306" t="str">
            <v>山西省</v>
          </cell>
          <cell r="I5306" t="str">
            <v>清徐县</v>
          </cell>
          <cell r="J5306" t="str">
            <v>山西省清徐县</v>
          </cell>
        </row>
        <row r="5307">
          <cell r="G5307" t="str">
            <v>04-0760665</v>
          </cell>
          <cell r="H5307" t="str">
            <v>山西省</v>
          </cell>
          <cell r="I5307" t="str">
            <v>清徐县</v>
          </cell>
          <cell r="J5307" t="str">
            <v>山西省清徐县</v>
          </cell>
        </row>
        <row r="5308">
          <cell r="G5308" t="str">
            <v>04-0760669</v>
          </cell>
          <cell r="H5308" t="str">
            <v>山西省</v>
          </cell>
          <cell r="I5308" t="str">
            <v>清徐县</v>
          </cell>
          <cell r="J5308" t="str">
            <v>山西省清徐县</v>
          </cell>
        </row>
        <row r="5309">
          <cell r="G5309" t="str">
            <v>04-0760670</v>
          </cell>
          <cell r="H5309" t="str">
            <v>山西省</v>
          </cell>
          <cell r="I5309" t="str">
            <v>清徐县</v>
          </cell>
          <cell r="J5309" t="str">
            <v>山西省清徐县</v>
          </cell>
        </row>
        <row r="5310">
          <cell r="G5310" t="str">
            <v>04-0760673</v>
          </cell>
          <cell r="H5310" t="str">
            <v>山西省</v>
          </cell>
          <cell r="I5310" t="str">
            <v>清徐县</v>
          </cell>
          <cell r="J5310" t="str">
            <v>山西省清徐县</v>
          </cell>
        </row>
        <row r="5311">
          <cell r="G5311" t="str">
            <v>04-0672826</v>
          </cell>
          <cell r="H5311" t="str">
            <v>山西省</v>
          </cell>
          <cell r="I5311" t="str">
            <v>文水县</v>
          </cell>
          <cell r="J5311" t="str">
            <v>山西省文水县</v>
          </cell>
        </row>
        <row r="5312">
          <cell r="G5312" t="str">
            <v>01-1426575</v>
          </cell>
          <cell r="H5312" t="str">
            <v>北京市</v>
          </cell>
          <cell r="I5312" t="str">
            <v>海淀区</v>
          </cell>
          <cell r="J5312" t="str">
            <v>北京市海淀区</v>
          </cell>
        </row>
        <row r="5313">
          <cell r="G5313" t="str">
            <v>22-1779223</v>
          </cell>
          <cell r="H5313" t="str">
            <v>北京市</v>
          </cell>
          <cell r="I5313" t="str">
            <v>海淀区</v>
          </cell>
          <cell r="J5313" t="str">
            <v>北京市海淀区</v>
          </cell>
        </row>
        <row r="5314">
          <cell r="G5314" t="str">
            <v>04-1020001</v>
          </cell>
          <cell r="H5314" t="str">
            <v>山西省</v>
          </cell>
          <cell r="I5314" t="str">
            <v>大同市</v>
          </cell>
          <cell r="J5314" t="str">
            <v>山西省大同市</v>
          </cell>
        </row>
        <row r="5315">
          <cell r="G5315" t="str">
            <v>04-1020003</v>
          </cell>
          <cell r="H5315" t="str">
            <v>山西省</v>
          </cell>
          <cell r="I5315" t="str">
            <v>大同市</v>
          </cell>
          <cell r="J5315" t="str">
            <v>山西省大同市</v>
          </cell>
        </row>
        <row r="5316">
          <cell r="G5316" t="str">
            <v>04-1020030</v>
          </cell>
          <cell r="H5316" t="str">
            <v>山西省</v>
          </cell>
          <cell r="I5316" t="str">
            <v>大同市</v>
          </cell>
          <cell r="J5316" t="str">
            <v>山西省大同市</v>
          </cell>
        </row>
        <row r="5317">
          <cell r="G5317" t="str">
            <v>04-1020037</v>
          </cell>
          <cell r="H5317" t="str">
            <v>山西省</v>
          </cell>
          <cell r="I5317" t="str">
            <v>大同市</v>
          </cell>
          <cell r="J5317" t="str">
            <v>山西省大同市</v>
          </cell>
        </row>
        <row r="5318">
          <cell r="G5318" t="str">
            <v>04-1020038</v>
          </cell>
          <cell r="H5318" t="str">
            <v>山西省</v>
          </cell>
          <cell r="I5318" t="str">
            <v>大同市</v>
          </cell>
          <cell r="J5318" t="str">
            <v>山西省大同市</v>
          </cell>
        </row>
        <row r="5319">
          <cell r="G5319" t="str">
            <v>04-1020047</v>
          </cell>
          <cell r="H5319" t="str">
            <v>山西省</v>
          </cell>
          <cell r="I5319" t="str">
            <v>大同市</v>
          </cell>
          <cell r="J5319" t="str">
            <v>山西省大同市</v>
          </cell>
        </row>
        <row r="5320">
          <cell r="G5320" t="str">
            <v>04-1020048</v>
          </cell>
          <cell r="H5320" t="str">
            <v>山西省</v>
          </cell>
          <cell r="I5320" t="str">
            <v>大同市</v>
          </cell>
          <cell r="J5320" t="str">
            <v>山西省大同市</v>
          </cell>
        </row>
        <row r="5321">
          <cell r="G5321" t="str">
            <v>04-1020074</v>
          </cell>
          <cell r="H5321" t="str">
            <v>山西省</v>
          </cell>
          <cell r="I5321" t="str">
            <v>大同市</v>
          </cell>
          <cell r="J5321" t="str">
            <v>山西省大同市</v>
          </cell>
        </row>
        <row r="5322">
          <cell r="G5322" t="str">
            <v>04-1020075</v>
          </cell>
          <cell r="H5322" t="str">
            <v>山西省</v>
          </cell>
          <cell r="I5322" t="str">
            <v>大同市</v>
          </cell>
          <cell r="J5322" t="str">
            <v>山西省大同市</v>
          </cell>
        </row>
        <row r="5323">
          <cell r="G5323" t="str">
            <v>04-1020076</v>
          </cell>
          <cell r="H5323" t="str">
            <v>山西省</v>
          </cell>
          <cell r="I5323" t="str">
            <v>大同市</v>
          </cell>
          <cell r="J5323" t="str">
            <v>山西省大同市</v>
          </cell>
        </row>
        <row r="5324">
          <cell r="G5324" t="str">
            <v>04-0799818</v>
          </cell>
          <cell r="H5324" t="str">
            <v>山西省</v>
          </cell>
          <cell r="I5324" t="str">
            <v>榆次区</v>
          </cell>
          <cell r="J5324" t="str">
            <v>山西省榆次区</v>
          </cell>
        </row>
        <row r="5325">
          <cell r="G5325" t="str">
            <v>07-0492304</v>
          </cell>
          <cell r="H5325" t="str">
            <v>山西省</v>
          </cell>
          <cell r="I5325" t="str">
            <v>介休市</v>
          </cell>
          <cell r="J5325" t="str">
            <v>山西省介休市</v>
          </cell>
        </row>
        <row r="5326">
          <cell r="G5326" t="str">
            <v>07-0492306</v>
          </cell>
          <cell r="H5326" t="str">
            <v>山西省</v>
          </cell>
          <cell r="I5326" t="str">
            <v>介休市</v>
          </cell>
          <cell r="J5326" t="str">
            <v>山西省介休市</v>
          </cell>
        </row>
        <row r="5327">
          <cell r="G5327" t="str">
            <v>07-0492307</v>
          </cell>
          <cell r="H5327" t="str">
            <v>山西省</v>
          </cell>
          <cell r="I5327" t="str">
            <v>介休市</v>
          </cell>
          <cell r="J5327" t="str">
            <v>山西省介休市</v>
          </cell>
        </row>
        <row r="5328">
          <cell r="G5328" t="str">
            <v>07-0492310</v>
          </cell>
          <cell r="H5328" t="str">
            <v>山西省</v>
          </cell>
          <cell r="I5328" t="str">
            <v>介休市</v>
          </cell>
          <cell r="J5328" t="str">
            <v>山西省介休市</v>
          </cell>
        </row>
        <row r="5329">
          <cell r="G5329" t="str">
            <v>04-0249735</v>
          </cell>
          <cell r="H5329" t="str">
            <v>山西省</v>
          </cell>
          <cell r="I5329" t="str">
            <v>朔州市</v>
          </cell>
          <cell r="J5329" t="str">
            <v>山西省朔州市</v>
          </cell>
        </row>
        <row r="5330">
          <cell r="G5330" t="str">
            <v>04-0249739</v>
          </cell>
          <cell r="H5330" t="str">
            <v>山西省</v>
          </cell>
          <cell r="I5330" t="str">
            <v>朔州市</v>
          </cell>
          <cell r="J5330" t="str">
            <v>山西省朔州市</v>
          </cell>
        </row>
        <row r="5331">
          <cell r="G5331" t="str">
            <v>04-0249755</v>
          </cell>
          <cell r="H5331" t="str">
            <v>山西省</v>
          </cell>
          <cell r="I5331" t="str">
            <v>朔州市</v>
          </cell>
          <cell r="J5331" t="str">
            <v>山西省朔州市</v>
          </cell>
        </row>
        <row r="5332">
          <cell r="G5332" t="str">
            <v>04-0249761</v>
          </cell>
          <cell r="H5332" t="str">
            <v>山西省</v>
          </cell>
          <cell r="I5332" t="str">
            <v>朔州市</v>
          </cell>
          <cell r="J5332" t="str">
            <v>山西省朔州市</v>
          </cell>
        </row>
        <row r="5333">
          <cell r="G5333" t="str">
            <v>04-1353733</v>
          </cell>
          <cell r="H5333" t="str">
            <v>山西省</v>
          </cell>
          <cell r="I5333" t="str">
            <v>大同市</v>
          </cell>
          <cell r="J5333" t="str">
            <v>山西省大同市</v>
          </cell>
        </row>
        <row r="5334">
          <cell r="G5334" t="str">
            <v>04-0515506</v>
          </cell>
          <cell r="H5334" t="str">
            <v>山西省</v>
          </cell>
          <cell r="I5334" t="str">
            <v>怀仁市</v>
          </cell>
          <cell r="J5334" t="str">
            <v>山西省怀仁市</v>
          </cell>
        </row>
        <row r="5335">
          <cell r="G5335" t="str">
            <v>04-0515552</v>
          </cell>
          <cell r="H5335" t="str">
            <v>山西省</v>
          </cell>
          <cell r="I5335" t="str">
            <v>怀仁市</v>
          </cell>
          <cell r="J5335" t="str">
            <v>山西省怀仁市</v>
          </cell>
        </row>
        <row r="5336">
          <cell r="G5336" t="str">
            <v>04-0516665</v>
          </cell>
          <cell r="H5336" t="str">
            <v>山西省</v>
          </cell>
          <cell r="I5336" t="str">
            <v>怀仁市</v>
          </cell>
          <cell r="J5336" t="str">
            <v>山西省怀仁市</v>
          </cell>
        </row>
        <row r="5337">
          <cell r="G5337" t="str">
            <v>04-0516668</v>
          </cell>
          <cell r="H5337" t="str">
            <v>山西省</v>
          </cell>
          <cell r="I5337" t="str">
            <v>怀仁市</v>
          </cell>
          <cell r="J5337" t="str">
            <v>山西省怀仁市</v>
          </cell>
        </row>
        <row r="5338">
          <cell r="G5338" t="str">
            <v>04-0519990</v>
          </cell>
          <cell r="H5338" t="str">
            <v>山西省</v>
          </cell>
          <cell r="I5338" t="str">
            <v>怀仁市</v>
          </cell>
          <cell r="J5338" t="str">
            <v>山西省怀仁市</v>
          </cell>
        </row>
        <row r="5339">
          <cell r="G5339" t="str">
            <v>04-0519997</v>
          </cell>
          <cell r="H5339" t="str">
            <v>山西省</v>
          </cell>
          <cell r="I5339" t="str">
            <v>怀仁市</v>
          </cell>
          <cell r="J5339" t="str">
            <v>山西省怀仁市</v>
          </cell>
        </row>
        <row r="5340">
          <cell r="G5340" t="str">
            <v>03-3318866</v>
          </cell>
          <cell r="H5340" t="str">
            <v>河北省</v>
          </cell>
          <cell r="I5340" t="str">
            <v>三河市</v>
          </cell>
          <cell r="J5340" t="str">
            <v>河北省三河市</v>
          </cell>
        </row>
        <row r="5341">
          <cell r="G5341" t="str">
            <v>03-3318868</v>
          </cell>
          <cell r="H5341" t="str">
            <v>河北省</v>
          </cell>
          <cell r="I5341" t="str">
            <v>三河市</v>
          </cell>
          <cell r="J5341" t="str">
            <v>河北省三河市</v>
          </cell>
        </row>
        <row r="5342">
          <cell r="G5342" t="str">
            <v>04-0717805</v>
          </cell>
          <cell r="H5342" t="str">
            <v>山西省</v>
          </cell>
          <cell r="I5342" t="str">
            <v>繁峙县</v>
          </cell>
          <cell r="J5342" t="str">
            <v>山西省繁峙县</v>
          </cell>
        </row>
        <row r="5343">
          <cell r="G5343" t="str">
            <v>04-0717810</v>
          </cell>
          <cell r="H5343" t="str">
            <v>山西省</v>
          </cell>
          <cell r="I5343" t="str">
            <v>繁峙县</v>
          </cell>
          <cell r="J5343" t="str">
            <v>山西省繁峙县</v>
          </cell>
        </row>
        <row r="5344">
          <cell r="G5344" t="str">
            <v>04-0717884</v>
          </cell>
          <cell r="H5344" t="str">
            <v>山西省</v>
          </cell>
          <cell r="I5344" t="str">
            <v>繁峙县</v>
          </cell>
          <cell r="J5344" t="str">
            <v>山西省繁峙县</v>
          </cell>
        </row>
        <row r="5345">
          <cell r="G5345" t="str">
            <v>04-0717885</v>
          </cell>
          <cell r="H5345" t="str">
            <v>山西省</v>
          </cell>
          <cell r="I5345" t="str">
            <v>繁峙县</v>
          </cell>
          <cell r="J5345" t="str">
            <v>山西省繁峙县</v>
          </cell>
        </row>
        <row r="5346">
          <cell r="G5346" t="str">
            <v>04-0081911</v>
          </cell>
          <cell r="H5346" t="str">
            <v>山西省</v>
          </cell>
          <cell r="I5346" t="str">
            <v>娄烦县</v>
          </cell>
          <cell r="J5346" t="str">
            <v>山西省娄烦县</v>
          </cell>
        </row>
        <row r="5347">
          <cell r="G5347" t="str">
            <v>04-0081919</v>
          </cell>
          <cell r="H5347" t="str">
            <v>山西省</v>
          </cell>
          <cell r="I5347" t="str">
            <v>娄烦县</v>
          </cell>
          <cell r="J5347" t="str">
            <v>山西省娄烦县</v>
          </cell>
        </row>
        <row r="5348">
          <cell r="G5348" t="str">
            <v>04-0384222</v>
          </cell>
          <cell r="H5348" t="str">
            <v>山西省</v>
          </cell>
          <cell r="I5348" t="str">
            <v>怀仁市</v>
          </cell>
          <cell r="J5348" t="str">
            <v>山西省怀仁市</v>
          </cell>
        </row>
        <row r="5349">
          <cell r="G5349" t="str">
            <v>04-1126602</v>
          </cell>
          <cell r="H5349" t="str">
            <v>山西省</v>
          </cell>
          <cell r="I5349" t="str">
            <v>榆次区</v>
          </cell>
          <cell r="J5349" t="str">
            <v>山西省榆次区</v>
          </cell>
        </row>
        <row r="5350">
          <cell r="G5350" t="str">
            <v>04-1126617</v>
          </cell>
          <cell r="H5350" t="str">
            <v>山西省</v>
          </cell>
          <cell r="I5350" t="str">
            <v>榆次区</v>
          </cell>
          <cell r="J5350" t="str">
            <v>山西省榆次区</v>
          </cell>
        </row>
        <row r="5351">
          <cell r="G5351" t="str">
            <v>04-1132852</v>
          </cell>
          <cell r="H5351" t="str">
            <v>山西省</v>
          </cell>
          <cell r="I5351" t="str">
            <v>榆次区</v>
          </cell>
          <cell r="J5351" t="str">
            <v>山西省榆次区</v>
          </cell>
        </row>
        <row r="5352">
          <cell r="G5352" t="str">
            <v>04-0873105</v>
          </cell>
          <cell r="H5352" t="str">
            <v>山西省</v>
          </cell>
          <cell r="I5352" t="str">
            <v>怀仁市</v>
          </cell>
          <cell r="J5352" t="str">
            <v>山西省怀仁市</v>
          </cell>
        </row>
        <row r="5353">
          <cell r="G5353" t="str">
            <v>04-0873106</v>
          </cell>
          <cell r="H5353" t="str">
            <v>山西省</v>
          </cell>
          <cell r="I5353" t="str">
            <v>怀仁市</v>
          </cell>
          <cell r="J5353" t="str">
            <v>山西省怀仁市</v>
          </cell>
        </row>
        <row r="5354">
          <cell r="G5354" t="str">
            <v>03-1376723</v>
          </cell>
          <cell r="H5354" t="str">
            <v>山西省</v>
          </cell>
          <cell r="I5354" t="str">
            <v>定襄县</v>
          </cell>
          <cell r="J5354" t="str">
            <v>山西省定襄县</v>
          </cell>
        </row>
        <row r="5355">
          <cell r="G5355" t="str">
            <v>04-0719576</v>
          </cell>
          <cell r="H5355" t="str">
            <v>山西省</v>
          </cell>
          <cell r="I5355" t="str">
            <v>繁峙县</v>
          </cell>
          <cell r="J5355" t="str">
            <v>山西省繁峙县</v>
          </cell>
        </row>
        <row r="5356">
          <cell r="G5356" t="str">
            <v>04-0719578</v>
          </cell>
          <cell r="H5356" t="str">
            <v>山西省</v>
          </cell>
          <cell r="I5356" t="str">
            <v>繁峙县</v>
          </cell>
          <cell r="J5356" t="str">
            <v>山西省繁峙县</v>
          </cell>
        </row>
        <row r="5357">
          <cell r="G5357" t="str">
            <v>04-0243339</v>
          </cell>
          <cell r="H5357" t="str">
            <v>山西省</v>
          </cell>
          <cell r="I5357" t="str">
            <v>柳林县</v>
          </cell>
          <cell r="J5357" t="str">
            <v>山西省柳林县</v>
          </cell>
        </row>
        <row r="5358">
          <cell r="G5358" t="str">
            <v>04-0088302</v>
          </cell>
          <cell r="H5358" t="str">
            <v>山西省</v>
          </cell>
          <cell r="I5358" t="str">
            <v>吕梁市</v>
          </cell>
          <cell r="J5358" t="str">
            <v>山西省吕梁市</v>
          </cell>
        </row>
        <row r="5359">
          <cell r="G5359" t="str">
            <v>04-0088308</v>
          </cell>
          <cell r="H5359" t="str">
            <v>山西省</v>
          </cell>
          <cell r="I5359" t="str">
            <v>吕梁市</v>
          </cell>
          <cell r="J5359" t="str">
            <v>山西省吕梁市</v>
          </cell>
        </row>
        <row r="5360">
          <cell r="G5360" t="str">
            <v>04-0088317</v>
          </cell>
          <cell r="H5360" t="str">
            <v>山西省</v>
          </cell>
          <cell r="I5360" t="str">
            <v>吕梁市</v>
          </cell>
          <cell r="J5360" t="str">
            <v>山西省吕梁市</v>
          </cell>
        </row>
        <row r="5361">
          <cell r="G5361" t="str">
            <v>04-0088321</v>
          </cell>
          <cell r="H5361" t="str">
            <v>山西省</v>
          </cell>
          <cell r="I5361" t="str">
            <v>吕梁市</v>
          </cell>
          <cell r="J5361" t="str">
            <v>山西省吕梁市</v>
          </cell>
        </row>
        <row r="5362">
          <cell r="G5362" t="str">
            <v>04-0101886</v>
          </cell>
          <cell r="H5362" t="str">
            <v>山西省</v>
          </cell>
          <cell r="I5362" t="str">
            <v>吕梁市</v>
          </cell>
          <cell r="J5362" t="str">
            <v>山西省吕梁市</v>
          </cell>
        </row>
        <row r="5363">
          <cell r="G5363" t="str">
            <v>04-0101887</v>
          </cell>
          <cell r="H5363" t="str">
            <v>山西省</v>
          </cell>
          <cell r="I5363" t="str">
            <v>吕梁市</v>
          </cell>
          <cell r="J5363" t="str">
            <v>山西省吕梁市</v>
          </cell>
        </row>
        <row r="5364">
          <cell r="G5364" t="str">
            <v>04-1063221</v>
          </cell>
          <cell r="H5364" t="str">
            <v>山西省</v>
          </cell>
          <cell r="I5364" t="str">
            <v>吕梁市</v>
          </cell>
          <cell r="J5364" t="str">
            <v>山西省吕梁市</v>
          </cell>
        </row>
        <row r="5365">
          <cell r="G5365" t="str">
            <v>04-1063222</v>
          </cell>
          <cell r="H5365" t="str">
            <v>山西省</v>
          </cell>
          <cell r="I5365" t="str">
            <v>吕梁市</v>
          </cell>
          <cell r="J5365" t="str">
            <v>山西省吕梁市</v>
          </cell>
        </row>
        <row r="5366">
          <cell r="G5366" t="str">
            <v>19-0002895</v>
          </cell>
          <cell r="H5366" t="str">
            <v>山西省</v>
          </cell>
          <cell r="I5366" t="str">
            <v>繁峙县</v>
          </cell>
          <cell r="J5366" t="str">
            <v>山西省繁峙县</v>
          </cell>
        </row>
        <row r="5367">
          <cell r="G5367" t="str">
            <v>04-0015003</v>
          </cell>
          <cell r="H5367" t="str">
            <v>山西省</v>
          </cell>
          <cell r="I5367" t="str">
            <v>朔州市</v>
          </cell>
          <cell r="J5367" t="str">
            <v>山西省朔州市</v>
          </cell>
        </row>
        <row r="5368">
          <cell r="G5368" t="str">
            <v>04-0059501</v>
          </cell>
          <cell r="H5368" t="str">
            <v>山西省</v>
          </cell>
          <cell r="I5368" t="str">
            <v>朔州市</v>
          </cell>
          <cell r="J5368" t="str">
            <v>山西省朔州市</v>
          </cell>
        </row>
        <row r="5369">
          <cell r="G5369" t="str">
            <v>04-0059502</v>
          </cell>
          <cell r="H5369" t="str">
            <v>山西省</v>
          </cell>
          <cell r="I5369" t="str">
            <v>朔州市</v>
          </cell>
          <cell r="J5369" t="str">
            <v>山西省朔州市</v>
          </cell>
        </row>
        <row r="5370">
          <cell r="G5370" t="str">
            <v>04-0059511</v>
          </cell>
          <cell r="H5370" t="str">
            <v>山西省</v>
          </cell>
          <cell r="I5370" t="str">
            <v>朔州市</v>
          </cell>
          <cell r="J5370" t="str">
            <v>山西省朔州市</v>
          </cell>
        </row>
        <row r="5371">
          <cell r="G5371" t="str">
            <v>04-0059756</v>
          </cell>
          <cell r="H5371" t="str">
            <v>山西省</v>
          </cell>
          <cell r="I5371" t="str">
            <v>朔州市</v>
          </cell>
          <cell r="J5371" t="str">
            <v>山西省朔州市</v>
          </cell>
        </row>
        <row r="5372">
          <cell r="G5372" t="str">
            <v>04-0295017</v>
          </cell>
          <cell r="H5372" t="str">
            <v>山西省</v>
          </cell>
          <cell r="I5372" t="str">
            <v>朔州市</v>
          </cell>
          <cell r="J5372" t="str">
            <v>山西省朔州市</v>
          </cell>
        </row>
        <row r="5373">
          <cell r="G5373" t="str">
            <v>04-0295028</v>
          </cell>
          <cell r="H5373" t="str">
            <v>山西省</v>
          </cell>
          <cell r="I5373" t="str">
            <v>朔州市</v>
          </cell>
          <cell r="J5373" t="str">
            <v>山西省朔州市</v>
          </cell>
        </row>
        <row r="5374">
          <cell r="G5374" t="str">
            <v>04-0348606</v>
          </cell>
          <cell r="H5374" t="str">
            <v>山西省</v>
          </cell>
          <cell r="I5374" t="str">
            <v>朔州市</v>
          </cell>
          <cell r="J5374" t="str">
            <v>山西省朔州市</v>
          </cell>
        </row>
        <row r="5375">
          <cell r="G5375" t="str">
            <v>04-0348607</v>
          </cell>
          <cell r="H5375" t="str">
            <v>山西省</v>
          </cell>
          <cell r="I5375" t="str">
            <v>朔州市</v>
          </cell>
          <cell r="J5375" t="str">
            <v>山西省朔州市</v>
          </cell>
        </row>
        <row r="5376">
          <cell r="G5376" t="str">
            <v>04-0348613</v>
          </cell>
          <cell r="H5376" t="str">
            <v>山西省</v>
          </cell>
          <cell r="I5376" t="str">
            <v>朔州市</v>
          </cell>
          <cell r="J5376" t="str">
            <v>山西省朔州市</v>
          </cell>
        </row>
        <row r="5377">
          <cell r="G5377" t="str">
            <v>04-0348682</v>
          </cell>
          <cell r="H5377" t="str">
            <v>山西省</v>
          </cell>
          <cell r="I5377" t="str">
            <v>朔州市</v>
          </cell>
          <cell r="J5377" t="str">
            <v>山西省朔州市</v>
          </cell>
        </row>
        <row r="5378">
          <cell r="G5378" t="str">
            <v>04-0741106</v>
          </cell>
          <cell r="H5378" t="str">
            <v>山西省</v>
          </cell>
          <cell r="I5378" t="str">
            <v>朔州市</v>
          </cell>
          <cell r="J5378" t="str">
            <v>山西省朔州市</v>
          </cell>
        </row>
        <row r="5379">
          <cell r="G5379" t="str">
            <v>04-0741107</v>
          </cell>
          <cell r="H5379" t="str">
            <v>山西省</v>
          </cell>
          <cell r="I5379" t="str">
            <v>朔州市</v>
          </cell>
          <cell r="J5379" t="str">
            <v>山西省朔州市</v>
          </cell>
        </row>
        <row r="5380">
          <cell r="G5380" t="str">
            <v>04-0741109</v>
          </cell>
          <cell r="H5380" t="str">
            <v>山西省</v>
          </cell>
          <cell r="I5380" t="str">
            <v>朔州市</v>
          </cell>
          <cell r="J5380" t="str">
            <v>山西省朔州市</v>
          </cell>
        </row>
        <row r="5381">
          <cell r="G5381" t="str">
            <v>04-0967991</v>
          </cell>
          <cell r="H5381" t="str">
            <v>山西省</v>
          </cell>
          <cell r="I5381" t="str">
            <v>朔州市</v>
          </cell>
          <cell r="J5381" t="str">
            <v>山西省朔州市</v>
          </cell>
        </row>
        <row r="5382">
          <cell r="G5382" t="str">
            <v>04-0967993</v>
          </cell>
          <cell r="H5382" t="str">
            <v>山西省</v>
          </cell>
          <cell r="I5382" t="str">
            <v>朔州市</v>
          </cell>
          <cell r="J5382" t="str">
            <v>山西省朔州市</v>
          </cell>
        </row>
        <row r="5383">
          <cell r="G5383" t="str">
            <v>04-0268002</v>
          </cell>
          <cell r="H5383" t="str">
            <v>山西省</v>
          </cell>
          <cell r="I5383" t="str">
            <v>忻州市</v>
          </cell>
          <cell r="J5383" t="str">
            <v>山西省忻州市</v>
          </cell>
        </row>
        <row r="5384">
          <cell r="G5384" t="str">
            <v>04-0268004</v>
          </cell>
          <cell r="H5384" t="str">
            <v>山西省</v>
          </cell>
          <cell r="I5384" t="str">
            <v>忻州市</v>
          </cell>
          <cell r="J5384" t="str">
            <v>山西省忻州市</v>
          </cell>
        </row>
        <row r="5385">
          <cell r="G5385" t="str">
            <v>04-0268036</v>
          </cell>
          <cell r="H5385" t="str">
            <v>山西省</v>
          </cell>
          <cell r="I5385" t="str">
            <v>忻州市</v>
          </cell>
          <cell r="J5385" t="str">
            <v>山西省忻州市</v>
          </cell>
        </row>
        <row r="5386">
          <cell r="G5386" t="str">
            <v>04-0268039</v>
          </cell>
          <cell r="H5386" t="str">
            <v>山西省</v>
          </cell>
          <cell r="I5386" t="str">
            <v>忻州市</v>
          </cell>
          <cell r="J5386" t="str">
            <v>山西省忻州市</v>
          </cell>
        </row>
        <row r="5387">
          <cell r="G5387" t="str">
            <v>04-0268044</v>
          </cell>
          <cell r="H5387" t="str">
            <v>山西省</v>
          </cell>
          <cell r="I5387" t="str">
            <v>忻州市</v>
          </cell>
          <cell r="J5387" t="str">
            <v>山西省忻州市</v>
          </cell>
        </row>
        <row r="5388">
          <cell r="G5388" t="str">
            <v>04-0794702</v>
          </cell>
          <cell r="H5388" t="str">
            <v>山西省</v>
          </cell>
          <cell r="I5388" t="str">
            <v>柳林县</v>
          </cell>
          <cell r="J5388" t="str">
            <v>山西省柳林县</v>
          </cell>
        </row>
        <row r="5389">
          <cell r="G5389" t="str">
            <v>04-0794708</v>
          </cell>
          <cell r="H5389" t="str">
            <v>山西省</v>
          </cell>
          <cell r="I5389" t="str">
            <v>柳林县</v>
          </cell>
          <cell r="J5389" t="str">
            <v>山西省柳林县</v>
          </cell>
        </row>
        <row r="5390">
          <cell r="G5390" t="str">
            <v>01-1555910</v>
          </cell>
          <cell r="H5390" t="str">
            <v>山西省</v>
          </cell>
          <cell r="I5390" t="str">
            <v>朔州市</v>
          </cell>
          <cell r="J5390" t="str">
            <v>山西省朔州市</v>
          </cell>
        </row>
        <row r="5391">
          <cell r="G5391" t="str">
            <v>04-1237907</v>
          </cell>
          <cell r="H5391" t="str">
            <v>山西省</v>
          </cell>
          <cell r="I5391" t="str">
            <v>原平市</v>
          </cell>
          <cell r="J5391" t="str">
            <v>山西省原平市</v>
          </cell>
        </row>
        <row r="5392">
          <cell r="G5392" t="str">
            <v>04-1237952</v>
          </cell>
          <cell r="H5392" t="str">
            <v>山西省</v>
          </cell>
          <cell r="I5392" t="str">
            <v>原平市</v>
          </cell>
          <cell r="J5392" t="str">
            <v>山西省原平市</v>
          </cell>
        </row>
        <row r="5393">
          <cell r="G5393" t="str">
            <v>04-0693012</v>
          </cell>
          <cell r="H5393" t="str">
            <v>山西省</v>
          </cell>
          <cell r="I5393" t="str">
            <v>朔州市</v>
          </cell>
          <cell r="J5393" t="str">
            <v>山西省朔州市</v>
          </cell>
        </row>
        <row r="5394">
          <cell r="G5394" t="str">
            <v>04-0693016</v>
          </cell>
          <cell r="H5394" t="str">
            <v>山西省</v>
          </cell>
          <cell r="I5394" t="str">
            <v>朔州市</v>
          </cell>
          <cell r="J5394" t="str">
            <v>山西省朔州市</v>
          </cell>
        </row>
        <row r="5395">
          <cell r="G5395" t="str">
            <v>04-0436611</v>
          </cell>
          <cell r="H5395" t="str">
            <v>山西省</v>
          </cell>
          <cell r="I5395" t="str">
            <v>原平市</v>
          </cell>
          <cell r="J5395" t="str">
            <v>山西省原平市</v>
          </cell>
        </row>
        <row r="5396">
          <cell r="G5396" t="str">
            <v>04-0436612</v>
          </cell>
          <cell r="H5396" t="str">
            <v>山西省</v>
          </cell>
          <cell r="I5396" t="str">
            <v>原平市</v>
          </cell>
          <cell r="J5396" t="str">
            <v>山西省原平市</v>
          </cell>
        </row>
        <row r="5397">
          <cell r="G5397" t="str">
            <v>04-0226203</v>
          </cell>
          <cell r="H5397" t="str">
            <v>山西省</v>
          </cell>
          <cell r="I5397" t="str">
            <v>定襄县</v>
          </cell>
          <cell r="J5397" t="str">
            <v>山西省定襄县</v>
          </cell>
        </row>
        <row r="5398">
          <cell r="G5398" t="str">
            <v>04-0226212</v>
          </cell>
          <cell r="H5398" t="str">
            <v>山西省</v>
          </cell>
          <cell r="I5398" t="str">
            <v>定襄县</v>
          </cell>
          <cell r="J5398" t="str">
            <v>山西省定襄县</v>
          </cell>
        </row>
        <row r="5399">
          <cell r="G5399" t="str">
            <v>04-0226261</v>
          </cell>
          <cell r="H5399" t="str">
            <v>山西省</v>
          </cell>
          <cell r="I5399" t="str">
            <v>定襄县</v>
          </cell>
          <cell r="J5399" t="str">
            <v>山西省定襄县</v>
          </cell>
        </row>
        <row r="5400">
          <cell r="G5400" t="str">
            <v>04-0226418</v>
          </cell>
          <cell r="H5400" t="str">
            <v>山西省</v>
          </cell>
          <cell r="I5400" t="str">
            <v>定襄县</v>
          </cell>
          <cell r="J5400" t="str">
            <v>山西省定襄县</v>
          </cell>
        </row>
        <row r="5401">
          <cell r="G5401" t="str">
            <v>04-0226429</v>
          </cell>
          <cell r="H5401" t="str">
            <v>山西省</v>
          </cell>
          <cell r="I5401" t="str">
            <v>定襄县</v>
          </cell>
          <cell r="J5401" t="str">
            <v>山西省定襄县</v>
          </cell>
        </row>
        <row r="5402">
          <cell r="G5402" t="str">
            <v>04-0226503</v>
          </cell>
          <cell r="H5402" t="str">
            <v>山西省</v>
          </cell>
          <cell r="I5402" t="str">
            <v>定襄县</v>
          </cell>
          <cell r="J5402" t="str">
            <v>山西省定襄县</v>
          </cell>
        </row>
        <row r="5403">
          <cell r="G5403" t="str">
            <v>04-0668204</v>
          </cell>
          <cell r="H5403" t="str">
            <v>山西省</v>
          </cell>
          <cell r="I5403" t="str">
            <v>大同市</v>
          </cell>
          <cell r="J5403" t="str">
            <v>山西省大同市</v>
          </cell>
        </row>
        <row r="5404">
          <cell r="G5404" t="str">
            <v>04-0668208</v>
          </cell>
          <cell r="H5404" t="str">
            <v>山西省</v>
          </cell>
          <cell r="I5404" t="str">
            <v>大同市</v>
          </cell>
          <cell r="J5404" t="str">
            <v>山西省大同市</v>
          </cell>
        </row>
        <row r="5405">
          <cell r="G5405" t="str">
            <v>04-1021103</v>
          </cell>
          <cell r="H5405" t="str">
            <v>山西省</v>
          </cell>
          <cell r="I5405" t="str">
            <v>大同市</v>
          </cell>
          <cell r="J5405" t="str">
            <v>山西省大同市</v>
          </cell>
        </row>
        <row r="5406">
          <cell r="G5406" t="str">
            <v>04-1021110</v>
          </cell>
          <cell r="H5406" t="str">
            <v>山西省</v>
          </cell>
          <cell r="I5406" t="str">
            <v>大同市</v>
          </cell>
          <cell r="J5406" t="str">
            <v>山西省大同市</v>
          </cell>
        </row>
        <row r="5407">
          <cell r="G5407" t="str">
            <v>04-1021116</v>
          </cell>
          <cell r="H5407" t="str">
            <v>山西省</v>
          </cell>
          <cell r="I5407" t="str">
            <v>大同市</v>
          </cell>
          <cell r="J5407" t="str">
            <v>山西省大同市</v>
          </cell>
        </row>
        <row r="5408">
          <cell r="G5408" t="str">
            <v>04-1513866</v>
          </cell>
          <cell r="H5408" t="str">
            <v>山西省</v>
          </cell>
          <cell r="I5408" t="str">
            <v>大同市</v>
          </cell>
          <cell r="J5408" t="str">
            <v>山西省大同市</v>
          </cell>
        </row>
        <row r="5409">
          <cell r="G5409" t="str">
            <v>04-0241934</v>
          </cell>
          <cell r="H5409" t="str">
            <v>山西省</v>
          </cell>
          <cell r="I5409" t="str">
            <v>太原市</v>
          </cell>
          <cell r="J5409" t="str">
            <v>山西省太原市</v>
          </cell>
        </row>
        <row r="5410">
          <cell r="G5410" t="str">
            <v>04-0241939</v>
          </cell>
          <cell r="H5410" t="str">
            <v>山西省</v>
          </cell>
          <cell r="I5410" t="str">
            <v>太原市</v>
          </cell>
          <cell r="J5410" t="str">
            <v>山西省太原市</v>
          </cell>
        </row>
        <row r="5411">
          <cell r="G5411" t="str">
            <v>04-1339009</v>
          </cell>
          <cell r="H5411" t="str">
            <v>山西省</v>
          </cell>
          <cell r="I5411" t="str">
            <v>太原市</v>
          </cell>
          <cell r="J5411" t="str">
            <v>山西省太原市</v>
          </cell>
        </row>
        <row r="5412">
          <cell r="G5412" t="str">
            <v>04-1339015</v>
          </cell>
          <cell r="H5412" t="str">
            <v>山西省</v>
          </cell>
          <cell r="I5412" t="str">
            <v>太原市</v>
          </cell>
          <cell r="J5412" t="str">
            <v>山西省太原市</v>
          </cell>
        </row>
        <row r="5413">
          <cell r="G5413" t="str">
            <v>04-1339016</v>
          </cell>
          <cell r="H5413" t="str">
            <v>山西省</v>
          </cell>
          <cell r="I5413" t="str">
            <v>太原市</v>
          </cell>
          <cell r="J5413" t="str">
            <v>山西省太原市</v>
          </cell>
        </row>
        <row r="5414">
          <cell r="G5414" t="str">
            <v>04-1339056</v>
          </cell>
          <cell r="H5414" t="str">
            <v>山西省</v>
          </cell>
          <cell r="I5414" t="str">
            <v>太原市</v>
          </cell>
          <cell r="J5414" t="str">
            <v>山西省太原市</v>
          </cell>
        </row>
        <row r="5415">
          <cell r="G5415" t="str">
            <v>04-1339058</v>
          </cell>
          <cell r="H5415" t="str">
            <v>山西省</v>
          </cell>
          <cell r="I5415" t="str">
            <v>太原市</v>
          </cell>
          <cell r="J5415" t="str">
            <v>山西省太原市</v>
          </cell>
        </row>
        <row r="5416">
          <cell r="G5416" t="str">
            <v>04-1339064</v>
          </cell>
          <cell r="H5416" t="str">
            <v>山西省</v>
          </cell>
          <cell r="I5416" t="str">
            <v>太原市</v>
          </cell>
          <cell r="J5416" t="str">
            <v>山西省太原市</v>
          </cell>
        </row>
        <row r="5417">
          <cell r="G5417" t="str">
            <v>04-0742708</v>
          </cell>
          <cell r="H5417" t="str">
            <v>山西省</v>
          </cell>
          <cell r="I5417" t="str">
            <v>阳方口镇</v>
          </cell>
          <cell r="J5417" t="str">
            <v>山西省阳方口镇</v>
          </cell>
        </row>
        <row r="5418">
          <cell r="G5418" t="str">
            <v>04-0742709</v>
          </cell>
          <cell r="H5418" t="str">
            <v>山西省</v>
          </cell>
          <cell r="I5418" t="str">
            <v>阳方口镇</v>
          </cell>
          <cell r="J5418" t="str">
            <v>山西省阳方口镇</v>
          </cell>
        </row>
        <row r="5419">
          <cell r="G5419" t="str">
            <v>04-1069505</v>
          </cell>
          <cell r="H5419" t="str">
            <v>山西省</v>
          </cell>
          <cell r="I5419" t="str">
            <v>太原市</v>
          </cell>
          <cell r="J5419" t="str">
            <v>山西省太原市</v>
          </cell>
        </row>
        <row r="5420">
          <cell r="G5420" t="str">
            <v>04-1069506</v>
          </cell>
          <cell r="H5420" t="str">
            <v>山西省</v>
          </cell>
          <cell r="I5420" t="str">
            <v>太原市</v>
          </cell>
          <cell r="J5420" t="str">
            <v>山西省太原市</v>
          </cell>
        </row>
        <row r="5421">
          <cell r="G5421" t="str">
            <v>04-1069507</v>
          </cell>
          <cell r="H5421" t="str">
            <v>山西省</v>
          </cell>
          <cell r="I5421" t="str">
            <v>太原市</v>
          </cell>
          <cell r="J5421" t="str">
            <v>山西省太原市</v>
          </cell>
        </row>
        <row r="5422">
          <cell r="G5422" t="str">
            <v>04-1069508</v>
          </cell>
          <cell r="H5422" t="str">
            <v>山西省</v>
          </cell>
          <cell r="I5422" t="str">
            <v>太原市</v>
          </cell>
          <cell r="J5422" t="str">
            <v>山西省太原市</v>
          </cell>
        </row>
        <row r="5423">
          <cell r="G5423" t="str">
            <v>04-1069509</v>
          </cell>
          <cell r="H5423" t="str">
            <v>山西省</v>
          </cell>
          <cell r="I5423" t="str">
            <v>太原市</v>
          </cell>
          <cell r="J5423" t="str">
            <v>山西省太原市</v>
          </cell>
        </row>
        <row r="5424">
          <cell r="G5424" t="str">
            <v>04-1069512</v>
          </cell>
          <cell r="H5424" t="str">
            <v>山西省</v>
          </cell>
          <cell r="I5424" t="str">
            <v>太原市</v>
          </cell>
          <cell r="J5424" t="str">
            <v>山西省太原市</v>
          </cell>
        </row>
        <row r="5425">
          <cell r="G5425" t="str">
            <v>04-1069518</v>
          </cell>
          <cell r="H5425" t="str">
            <v>山西省</v>
          </cell>
          <cell r="I5425" t="str">
            <v>太原市</v>
          </cell>
          <cell r="J5425" t="str">
            <v>山西省太原市</v>
          </cell>
        </row>
        <row r="5426">
          <cell r="G5426" t="str">
            <v>04-0339001</v>
          </cell>
          <cell r="H5426" t="str">
            <v>山西省</v>
          </cell>
          <cell r="I5426" t="str">
            <v>繁峙县</v>
          </cell>
          <cell r="J5426" t="str">
            <v>山西省繁峙县</v>
          </cell>
        </row>
        <row r="5427">
          <cell r="G5427" t="str">
            <v>04-0339002</v>
          </cell>
          <cell r="H5427" t="str">
            <v>山西省</v>
          </cell>
          <cell r="I5427" t="str">
            <v>繁峙县</v>
          </cell>
          <cell r="J5427" t="str">
            <v>山西省繁峙县</v>
          </cell>
        </row>
        <row r="5428">
          <cell r="G5428" t="str">
            <v>04-0339003</v>
          </cell>
          <cell r="H5428" t="str">
            <v>山西省</v>
          </cell>
          <cell r="I5428" t="str">
            <v>繁峙县</v>
          </cell>
          <cell r="J5428" t="str">
            <v>山西省繁峙县</v>
          </cell>
        </row>
        <row r="5429">
          <cell r="G5429" t="str">
            <v>04-0339009</v>
          </cell>
          <cell r="H5429" t="str">
            <v>山西省</v>
          </cell>
          <cell r="I5429" t="str">
            <v>繁峙县</v>
          </cell>
          <cell r="J5429" t="str">
            <v>山西省繁峙县</v>
          </cell>
        </row>
        <row r="5430">
          <cell r="G5430" t="str">
            <v>04-0339013</v>
          </cell>
          <cell r="H5430" t="str">
            <v>山西省</v>
          </cell>
          <cell r="I5430" t="str">
            <v>繁峙县</v>
          </cell>
          <cell r="J5430" t="str">
            <v>山西省繁峙县</v>
          </cell>
        </row>
        <row r="5431">
          <cell r="G5431" t="str">
            <v>04-0339014</v>
          </cell>
          <cell r="H5431" t="str">
            <v>山西省</v>
          </cell>
          <cell r="I5431" t="str">
            <v>繁峙县</v>
          </cell>
          <cell r="J5431" t="str">
            <v>山西省繁峙县</v>
          </cell>
        </row>
        <row r="5432">
          <cell r="G5432" t="str">
            <v>04-0040907</v>
          </cell>
          <cell r="H5432" t="str">
            <v>山西省</v>
          </cell>
          <cell r="I5432" t="str">
            <v>阳曲县</v>
          </cell>
          <cell r="J5432" t="str">
            <v>山西省阳曲县</v>
          </cell>
        </row>
        <row r="5433">
          <cell r="G5433" t="str">
            <v>04-0040912</v>
          </cell>
          <cell r="H5433" t="str">
            <v>山西省</v>
          </cell>
          <cell r="I5433" t="str">
            <v>阳曲县</v>
          </cell>
          <cell r="J5433" t="str">
            <v>山西省阳曲县</v>
          </cell>
        </row>
        <row r="5434">
          <cell r="G5434" t="str">
            <v>04-0077501</v>
          </cell>
          <cell r="H5434" t="str">
            <v>山西省</v>
          </cell>
          <cell r="I5434" t="str">
            <v>太原市</v>
          </cell>
          <cell r="J5434" t="str">
            <v>山西省太原市</v>
          </cell>
        </row>
        <row r="5435">
          <cell r="G5435" t="str">
            <v>04-0077502</v>
          </cell>
          <cell r="H5435" t="str">
            <v>山西省</v>
          </cell>
          <cell r="I5435" t="str">
            <v>太原市</v>
          </cell>
          <cell r="J5435" t="str">
            <v>山西省太原市</v>
          </cell>
        </row>
        <row r="5436">
          <cell r="G5436" t="str">
            <v>04-0077508</v>
          </cell>
          <cell r="H5436" t="str">
            <v>山西省</v>
          </cell>
          <cell r="I5436" t="str">
            <v>太原市</v>
          </cell>
          <cell r="J5436" t="str">
            <v>山西省太原市</v>
          </cell>
        </row>
        <row r="5437">
          <cell r="G5437" t="str">
            <v>04-0077509</v>
          </cell>
          <cell r="H5437" t="str">
            <v>山西省</v>
          </cell>
          <cell r="I5437" t="str">
            <v>太原市</v>
          </cell>
          <cell r="J5437" t="str">
            <v>山西省太原市</v>
          </cell>
        </row>
        <row r="5438">
          <cell r="G5438" t="str">
            <v>04-0077510</v>
          </cell>
          <cell r="H5438" t="str">
            <v>山西省</v>
          </cell>
          <cell r="I5438" t="str">
            <v>太原市</v>
          </cell>
          <cell r="J5438" t="str">
            <v>山西省太原市</v>
          </cell>
        </row>
        <row r="5439">
          <cell r="G5439" t="str">
            <v>04-0077511</v>
          </cell>
          <cell r="H5439" t="str">
            <v>山西省</v>
          </cell>
          <cell r="I5439" t="str">
            <v>太原市</v>
          </cell>
          <cell r="J5439" t="str">
            <v>山西省太原市</v>
          </cell>
        </row>
        <row r="5440">
          <cell r="G5440" t="str">
            <v>04-0077512</v>
          </cell>
          <cell r="H5440" t="str">
            <v>山西省</v>
          </cell>
          <cell r="I5440" t="str">
            <v>太原市</v>
          </cell>
          <cell r="J5440" t="str">
            <v>山西省太原市</v>
          </cell>
        </row>
        <row r="5441">
          <cell r="G5441" t="str">
            <v>04-1267410</v>
          </cell>
          <cell r="H5441" t="str">
            <v>山西省</v>
          </cell>
          <cell r="I5441" t="str">
            <v>祁县</v>
          </cell>
          <cell r="J5441" t="str">
            <v>山西省祁县</v>
          </cell>
        </row>
        <row r="5442">
          <cell r="G5442" t="str">
            <v>04-1267414</v>
          </cell>
          <cell r="H5442" t="str">
            <v>山西省</v>
          </cell>
          <cell r="I5442" t="str">
            <v>祁县</v>
          </cell>
          <cell r="J5442" t="str">
            <v>山西省祁县</v>
          </cell>
        </row>
        <row r="5443">
          <cell r="G5443" t="str">
            <v>04-1268211</v>
          </cell>
          <cell r="H5443" t="str">
            <v>山西省</v>
          </cell>
          <cell r="I5443" t="str">
            <v>祁县</v>
          </cell>
          <cell r="J5443" t="str">
            <v>山西省祁县</v>
          </cell>
        </row>
        <row r="5444">
          <cell r="G5444" t="str">
            <v>04-1268212</v>
          </cell>
          <cell r="H5444" t="str">
            <v>山西省</v>
          </cell>
          <cell r="I5444" t="str">
            <v>祁县</v>
          </cell>
          <cell r="J5444" t="str">
            <v>山西省祁县</v>
          </cell>
        </row>
        <row r="5445">
          <cell r="G5445" t="str">
            <v>04-1081025</v>
          </cell>
          <cell r="H5445" t="str">
            <v>山西省</v>
          </cell>
          <cell r="I5445" t="str">
            <v>文水县</v>
          </cell>
          <cell r="J5445" t="str">
            <v>山西省文水县</v>
          </cell>
        </row>
        <row r="5446">
          <cell r="G5446" t="str">
            <v>04-0954619</v>
          </cell>
          <cell r="H5446" t="str">
            <v>山西省</v>
          </cell>
          <cell r="I5446" t="str">
            <v>怀仁市</v>
          </cell>
          <cell r="J5446" t="str">
            <v>山西省怀仁市</v>
          </cell>
        </row>
        <row r="5447">
          <cell r="G5447" t="str">
            <v>04-0005701</v>
          </cell>
          <cell r="H5447" t="str">
            <v>山西省</v>
          </cell>
          <cell r="I5447" t="str">
            <v>大同市</v>
          </cell>
          <cell r="J5447" t="str">
            <v>山西省大同市</v>
          </cell>
        </row>
        <row r="5448">
          <cell r="G5448" t="str">
            <v>04-0005706</v>
          </cell>
          <cell r="H5448" t="str">
            <v>山西省</v>
          </cell>
          <cell r="I5448" t="str">
            <v>大同市</v>
          </cell>
          <cell r="J5448" t="str">
            <v>山西省大同市</v>
          </cell>
        </row>
        <row r="5449">
          <cell r="G5449" t="str">
            <v>04-0005707</v>
          </cell>
          <cell r="H5449" t="str">
            <v>山西省</v>
          </cell>
          <cell r="I5449" t="str">
            <v>大同市</v>
          </cell>
          <cell r="J5449" t="str">
            <v>山西省大同市</v>
          </cell>
        </row>
        <row r="5450">
          <cell r="G5450" t="str">
            <v>04-0067009</v>
          </cell>
          <cell r="H5450" t="str">
            <v>山西省</v>
          </cell>
          <cell r="I5450" t="str">
            <v>大同市</v>
          </cell>
          <cell r="J5450" t="str">
            <v>山西省大同市</v>
          </cell>
        </row>
        <row r="5451">
          <cell r="G5451" t="str">
            <v>04-0067013</v>
          </cell>
          <cell r="H5451" t="str">
            <v>山西省</v>
          </cell>
          <cell r="I5451" t="str">
            <v>大同市</v>
          </cell>
          <cell r="J5451" t="str">
            <v>山西省大同市</v>
          </cell>
        </row>
        <row r="5452">
          <cell r="G5452" t="str">
            <v>04-0067052</v>
          </cell>
          <cell r="H5452" t="str">
            <v>山西省</v>
          </cell>
          <cell r="I5452" t="str">
            <v>大同市</v>
          </cell>
          <cell r="J5452" t="str">
            <v>山西省大同市</v>
          </cell>
        </row>
        <row r="5453">
          <cell r="G5453" t="str">
            <v>01-1325491</v>
          </cell>
          <cell r="H5453" t="str">
            <v>北京市</v>
          </cell>
          <cell r="I5453" t="str">
            <v>顺义区</v>
          </cell>
          <cell r="J5453" t="str">
            <v>北京市顺义区</v>
          </cell>
        </row>
        <row r="5454">
          <cell r="G5454" t="str">
            <v>01-1325496</v>
          </cell>
          <cell r="H5454" t="str">
            <v>北京市</v>
          </cell>
          <cell r="I5454" t="str">
            <v>顺义区</v>
          </cell>
          <cell r="J5454" t="str">
            <v>北京市顺义区</v>
          </cell>
        </row>
        <row r="5455">
          <cell r="G5455" t="str">
            <v>01-1325499</v>
          </cell>
          <cell r="H5455" t="str">
            <v>北京市</v>
          </cell>
          <cell r="I5455" t="str">
            <v>顺义区</v>
          </cell>
          <cell r="J5455" t="str">
            <v>北京市顺义区</v>
          </cell>
        </row>
        <row r="5456">
          <cell r="G5456" t="str">
            <v>01-1325500</v>
          </cell>
          <cell r="H5456" t="str">
            <v>北京市</v>
          </cell>
          <cell r="I5456" t="str">
            <v>顺义区</v>
          </cell>
          <cell r="J5456" t="str">
            <v>北京市顺义区</v>
          </cell>
        </row>
        <row r="5457">
          <cell r="G5457" t="str">
            <v>04-0780386</v>
          </cell>
          <cell r="H5457" t="str">
            <v>山西省</v>
          </cell>
          <cell r="I5457" t="str">
            <v>太原市</v>
          </cell>
          <cell r="J5457" t="str">
            <v>山西省太原市</v>
          </cell>
        </row>
        <row r="5458">
          <cell r="G5458" t="str">
            <v>04-0780392</v>
          </cell>
          <cell r="H5458" t="str">
            <v>山西省</v>
          </cell>
          <cell r="I5458" t="str">
            <v>太原市</v>
          </cell>
          <cell r="J5458" t="str">
            <v>山西省太原市</v>
          </cell>
        </row>
        <row r="5459">
          <cell r="G5459" t="str">
            <v>04-0921501</v>
          </cell>
          <cell r="H5459" t="str">
            <v>山西省</v>
          </cell>
          <cell r="I5459" t="str">
            <v>怀仁市</v>
          </cell>
          <cell r="J5459" t="str">
            <v>山西省怀仁市</v>
          </cell>
        </row>
        <row r="5460">
          <cell r="G5460" t="str">
            <v>04-0921508</v>
          </cell>
          <cell r="H5460" t="str">
            <v>山西省</v>
          </cell>
          <cell r="I5460" t="str">
            <v>怀仁市</v>
          </cell>
          <cell r="J5460" t="str">
            <v>山西省怀仁市</v>
          </cell>
        </row>
        <row r="5461">
          <cell r="G5461" t="str">
            <v>04-0921515</v>
          </cell>
          <cell r="H5461" t="str">
            <v>山西省</v>
          </cell>
          <cell r="I5461" t="str">
            <v>怀仁市</v>
          </cell>
          <cell r="J5461" t="str">
            <v>山西省怀仁市</v>
          </cell>
        </row>
        <row r="5462">
          <cell r="G5462" t="str">
            <v>04-0921517</v>
          </cell>
          <cell r="H5462" t="str">
            <v>山西省</v>
          </cell>
          <cell r="I5462" t="str">
            <v>怀仁市</v>
          </cell>
          <cell r="J5462" t="str">
            <v>山西省怀仁市</v>
          </cell>
        </row>
        <row r="5463">
          <cell r="G5463" t="str">
            <v>04-0921518</v>
          </cell>
          <cell r="H5463" t="str">
            <v>山西省</v>
          </cell>
          <cell r="I5463" t="str">
            <v>怀仁市</v>
          </cell>
          <cell r="J5463" t="str">
            <v>山西省怀仁市</v>
          </cell>
        </row>
        <row r="5464">
          <cell r="G5464" t="str">
            <v>04-0384560</v>
          </cell>
          <cell r="H5464" t="str">
            <v>山西省</v>
          </cell>
          <cell r="I5464" t="str">
            <v>大同市</v>
          </cell>
          <cell r="J5464" t="str">
            <v>山西省大同市</v>
          </cell>
        </row>
        <row r="5465">
          <cell r="G5465" t="str">
            <v>04-1426908</v>
          </cell>
          <cell r="H5465" t="str">
            <v>山西省</v>
          </cell>
          <cell r="I5465" t="str">
            <v>朔州市</v>
          </cell>
          <cell r="J5465" t="str">
            <v>山西省朔州市</v>
          </cell>
        </row>
        <row r="5466">
          <cell r="G5466" t="str">
            <v>04-0444301</v>
          </cell>
          <cell r="H5466" t="str">
            <v>山西省</v>
          </cell>
          <cell r="I5466" t="str">
            <v>大同市</v>
          </cell>
          <cell r="J5466" t="str">
            <v>山西省大同市</v>
          </cell>
        </row>
        <row r="5467">
          <cell r="G5467" t="str">
            <v>04-0444307</v>
          </cell>
          <cell r="H5467" t="str">
            <v>山西省</v>
          </cell>
          <cell r="I5467" t="str">
            <v>大同市</v>
          </cell>
          <cell r="J5467" t="str">
            <v>山西省大同市</v>
          </cell>
        </row>
        <row r="5468">
          <cell r="G5468" t="str">
            <v>04-0133606</v>
          </cell>
          <cell r="H5468" t="str">
            <v>山西省</v>
          </cell>
          <cell r="I5468" t="str">
            <v>太原市</v>
          </cell>
          <cell r="J5468" t="str">
            <v>山西省太原市</v>
          </cell>
        </row>
        <row r="5469">
          <cell r="G5469" t="str">
            <v>04-0133607</v>
          </cell>
          <cell r="H5469" t="str">
            <v>山西省</v>
          </cell>
          <cell r="I5469" t="str">
            <v>太原市</v>
          </cell>
          <cell r="J5469" t="str">
            <v>山西省太原市</v>
          </cell>
        </row>
        <row r="5470">
          <cell r="G5470" t="str">
            <v>04-0133618</v>
          </cell>
          <cell r="H5470" t="str">
            <v>山西省</v>
          </cell>
          <cell r="I5470" t="str">
            <v>太原市</v>
          </cell>
          <cell r="J5470" t="str">
            <v>山西省太原市</v>
          </cell>
        </row>
        <row r="5471">
          <cell r="G5471" t="str">
            <v>04-0133623</v>
          </cell>
          <cell r="H5471" t="str">
            <v>山西省</v>
          </cell>
          <cell r="I5471" t="str">
            <v>太原市</v>
          </cell>
          <cell r="J5471" t="str">
            <v>山西省太原市</v>
          </cell>
        </row>
        <row r="5472">
          <cell r="G5472" t="str">
            <v>04-0859461</v>
          </cell>
          <cell r="H5472" t="str">
            <v>山西省</v>
          </cell>
          <cell r="I5472" t="str">
            <v>定襄县</v>
          </cell>
          <cell r="J5472" t="str">
            <v>山西省定襄县</v>
          </cell>
        </row>
        <row r="5473">
          <cell r="G5473" t="str">
            <v>04-0859838</v>
          </cell>
          <cell r="H5473" t="str">
            <v>山西省</v>
          </cell>
          <cell r="I5473" t="str">
            <v>定襄县</v>
          </cell>
          <cell r="J5473" t="str">
            <v>山西省定襄县</v>
          </cell>
        </row>
        <row r="5474">
          <cell r="G5474" t="str">
            <v>04-0859847</v>
          </cell>
          <cell r="H5474" t="str">
            <v>山西省</v>
          </cell>
          <cell r="I5474" t="str">
            <v>定襄县</v>
          </cell>
          <cell r="J5474" t="str">
            <v>山西省定襄县</v>
          </cell>
        </row>
        <row r="5475">
          <cell r="G5475" t="str">
            <v>04-0112959</v>
          </cell>
          <cell r="H5475" t="str">
            <v>山西省</v>
          </cell>
          <cell r="I5475" t="str">
            <v>太原市</v>
          </cell>
          <cell r="J5475" t="str">
            <v>山西省太原市</v>
          </cell>
        </row>
        <row r="5476">
          <cell r="G5476" t="str">
            <v>04-0112960</v>
          </cell>
          <cell r="H5476" t="str">
            <v>山西省</v>
          </cell>
          <cell r="I5476" t="str">
            <v>太原市</v>
          </cell>
          <cell r="J5476" t="str">
            <v>山西省太原市</v>
          </cell>
        </row>
        <row r="5477">
          <cell r="G5477" t="str">
            <v>04-0112965</v>
          </cell>
          <cell r="H5477" t="str">
            <v>山西省</v>
          </cell>
          <cell r="I5477" t="str">
            <v>太原市</v>
          </cell>
          <cell r="J5477" t="str">
            <v>山西省太原市</v>
          </cell>
        </row>
        <row r="5478">
          <cell r="G5478" t="str">
            <v>04-0112985</v>
          </cell>
          <cell r="H5478" t="str">
            <v>山西省</v>
          </cell>
          <cell r="I5478" t="str">
            <v>太原市</v>
          </cell>
          <cell r="J5478" t="str">
            <v>山西省太原市</v>
          </cell>
        </row>
        <row r="5479">
          <cell r="G5479" t="str">
            <v>04-0749351</v>
          </cell>
          <cell r="H5479" t="str">
            <v>山西省</v>
          </cell>
          <cell r="I5479" t="str">
            <v>朔州市</v>
          </cell>
          <cell r="J5479" t="str">
            <v>山西省朔州市</v>
          </cell>
        </row>
        <row r="5480">
          <cell r="G5480" t="str">
            <v>04-0749362</v>
          </cell>
          <cell r="H5480" t="str">
            <v>山西省</v>
          </cell>
          <cell r="I5480" t="str">
            <v>朔州市</v>
          </cell>
          <cell r="J5480" t="str">
            <v>山西省朔州市</v>
          </cell>
        </row>
        <row r="5481">
          <cell r="G5481" t="str">
            <v>04-0304753</v>
          </cell>
          <cell r="H5481" t="str">
            <v>山西省</v>
          </cell>
          <cell r="I5481" t="str">
            <v>岢岚县</v>
          </cell>
          <cell r="J5481" t="str">
            <v>山西省岢岚县</v>
          </cell>
        </row>
        <row r="5482">
          <cell r="G5482" t="str">
            <v>04-0304761</v>
          </cell>
          <cell r="H5482" t="str">
            <v>山西省</v>
          </cell>
          <cell r="I5482" t="str">
            <v>岢岚县</v>
          </cell>
          <cell r="J5482" t="str">
            <v>山西省岢岚县</v>
          </cell>
        </row>
        <row r="5483">
          <cell r="G5483" t="str">
            <v>04-0304857</v>
          </cell>
          <cell r="H5483" t="str">
            <v>山西省</v>
          </cell>
          <cell r="I5483" t="str">
            <v>岢岚县</v>
          </cell>
          <cell r="J5483" t="str">
            <v>山西省岢岚县</v>
          </cell>
        </row>
        <row r="5484">
          <cell r="G5484" t="str">
            <v>04-0304858</v>
          </cell>
          <cell r="H5484" t="str">
            <v>山西省</v>
          </cell>
          <cell r="I5484" t="str">
            <v>岢岚县</v>
          </cell>
          <cell r="J5484" t="str">
            <v>山西省岢岚县</v>
          </cell>
        </row>
        <row r="5485">
          <cell r="G5485" t="str">
            <v>04-1426622</v>
          </cell>
          <cell r="H5485" t="str">
            <v>河北省</v>
          </cell>
          <cell r="I5485" t="str">
            <v>石家庄市</v>
          </cell>
          <cell r="J5485" t="str">
            <v>河北省石家庄市</v>
          </cell>
        </row>
        <row r="5486">
          <cell r="G5486" t="str">
            <v>04-0094499</v>
          </cell>
          <cell r="H5486" t="str">
            <v>山西省</v>
          </cell>
          <cell r="I5486" t="str">
            <v>文水县</v>
          </cell>
          <cell r="J5486" t="str">
            <v>山西省文水县</v>
          </cell>
        </row>
        <row r="5487">
          <cell r="G5487" t="str">
            <v>04-1500188</v>
          </cell>
          <cell r="H5487" t="str">
            <v>山西省</v>
          </cell>
          <cell r="I5487" t="str">
            <v>文水县</v>
          </cell>
          <cell r="J5487" t="str">
            <v>山西省文水县</v>
          </cell>
        </row>
        <row r="5488">
          <cell r="G5488" t="str">
            <v>04-0857571</v>
          </cell>
          <cell r="H5488" t="str">
            <v>山西省</v>
          </cell>
          <cell r="I5488" t="str">
            <v>朔州市</v>
          </cell>
          <cell r="J5488" t="str">
            <v>山西省朔州市</v>
          </cell>
        </row>
        <row r="5489">
          <cell r="G5489" t="str">
            <v>04-0857572</v>
          </cell>
          <cell r="H5489" t="str">
            <v>山西省</v>
          </cell>
          <cell r="I5489" t="str">
            <v>朔州市</v>
          </cell>
          <cell r="J5489" t="str">
            <v>山西省朔州市</v>
          </cell>
        </row>
        <row r="5490">
          <cell r="G5490" t="str">
            <v>04-0285187</v>
          </cell>
          <cell r="H5490" t="str">
            <v>山西省</v>
          </cell>
          <cell r="I5490" t="str">
            <v>大同市</v>
          </cell>
          <cell r="J5490" t="str">
            <v>山西省大同市</v>
          </cell>
        </row>
        <row r="5491">
          <cell r="G5491" t="str">
            <v>04-0285195</v>
          </cell>
          <cell r="H5491" t="str">
            <v>山西省</v>
          </cell>
          <cell r="I5491" t="str">
            <v>大同市</v>
          </cell>
          <cell r="J5491" t="str">
            <v>山西省大同市</v>
          </cell>
        </row>
        <row r="5492">
          <cell r="G5492" t="str">
            <v>04-0889816</v>
          </cell>
          <cell r="H5492" t="str">
            <v>山西省</v>
          </cell>
          <cell r="I5492" t="str">
            <v>大同市</v>
          </cell>
          <cell r="J5492" t="str">
            <v>山西省大同市</v>
          </cell>
        </row>
        <row r="5493">
          <cell r="G5493" t="str">
            <v>04-0889818</v>
          </cell>
          <cell r="H5493" t="str">
            <v>山西省</v>
          </cell>
          <cell r="I5493" t="str">
            <v>大同市</v>
          </cell>
          <cell r="J5493" t="str">
            <v>山西省大同市</v>
          </cell>
        </row>
        <row r="5494">
          <cell r="G5494" t="str">
            <v>04-0130755</v>
          </cell>
          <cell r="H5494" t="str">
            <v>山西省</v>
          </cell>
          <cell r="I5494" t="str">
            <v>太原市</v>
          </cell>
          <cell r="J5494" t="str">
            <v>山西省太原市</v>
          </cell>
        </row>
        <row r="5495">
          <cell r="G5495" t="str">
            <v>04-0130810</v>
          </cell>
          <cell r="H5495" t="str">
            <v>山西省</v>
          </cell>
          <cell r="I5495" t="str">
            <v>太原市</v>
          </cell>
          <cell r="J5495" t="str">
            <v>山西省太原市</v>
          </cell>
        </row>
        <row r="5496">
          <cell r="G5496" t="str">
            <v>04-1057442</v>
          </cell>
          <cell r="H5496" t="str">
            <v>山西省</v>
          </cell>
          <cell r="I5496" t="str">
            <v>代县</v>
          </cell>
          <cell r="J5496" t="str">
            <v>山西省代县</v>
          </cell>
        </row>
        <row r="5497">
          <cell r="G5497" t="str">
            <v>04-0409055</v>
          </cell>
          <cell r="H5497" t="str">
            <v>山西省</v>
          </cell>
          <cell r="I5497" t="str">
            <v>太原市</v>
          </cell>
          <cell r="J5497" t="str">
            <v>山西省太原市</v>
          </cell>
        </row>
        <row r="5498">
          <cell r="G5498" t="str">
            <v>04-0995310</v>
          </cell>
          <cell r="H5498" t="str">
            <v>山西省</v>
          </cell>
          <cell r="I5498" t="str">
            <v>太原市</v>
          </cell>
          <cell r="J5498" t="str">
            <v>山西省太原市</v>
          </cell>
        </row>
        <row r="5499">
          <cell r="G5499" t="str">
            <v>04-0995314</v>
          </cell>
          <cell r="H5499" t="str">
            <v>山西省</v>
          </cell>
          <cell r="I5499" t="str">
            <v>太原市</v>
          </cell>
          <cell r="J5499" t="str">
            <v>山西省太原市</v>
          </cell>
        </row>
        <row r="5500">
          <cell r="G5500" t="str">
            <v>04-1516492</v>
          </cell>
          <cell r="H5500" t="str">
            <v>山西省</v>
          </cell>
          <cell r="I5500" t="str">
            <v>应县</v>
          </cell>
          <cell r="J5500" t="str">
            <v>山西省应县</v>
          </cell>
        </row>
        <row r="5501">
          <cell r="G5501" t="str">
            <v>04-1516494</v>
          </cell>
          <cell r="H5501" t="str">
            <v>山西省</v>
          </cell>
          <cell r="I5501" t="str">
            <v>应县</v>
          </cell>
          <cell r="J5501" t="str">
            <v>山西省应县</v>
          </cell>
        </row>
        <row r="5502">
          <cell r="G5502" t="str">
            <v>04-1248615</v>
          </cell>
          <cell r="H5502" t="str">
            <v>山西省</v>
          </cell>
          <cell r="I5502" t="str">
            <v>太原市</v>
          </cell>
          <cell r="J5502" t="str">
            <v>山西省太原市</v>
          </cell>
        </row>
        <row r="5503">
          <cell r="G5503" t="str">
            <v>04-1248619</v>
          </cell>
          <cell r="H5503" t="str">
            <v>山西省</v>
          </cell>
          <cell r="I5503" t="str">
            <v>太原市</v>
          </cell>
          <cell r="J5503" t="str">
            <v>山西省太原市</v>
          </cell>
        </row>
        <row r="5504">
          <cell r="G5504" t="str">
            <v>04-1595665</v>
          </cell>
          <cell r="H5504" t="str">
            <v>山西省</v>
          </cell>
          <cell r="I5504" t="str">
            <v>榆次区</v>
          </cell>
          <cell r="J5504" t="str">
            <v>山西省榆次区</v>
          </cell>
        </row>
        <row r="5505">
          <cell r="G5505" t="str">
            <v>04-0761720</v>
          </cell>
          <cell r="H5505" t="str">
            <v>山西省</v>
          </cell>
          <cell r="I5505" t="str">
            <v>方山县</v>
          </cell>
          <cell r="J5505" t="str">
            <v>山西省方山县</v>
          </cell>
        </row>
        <row r="5506">
          <cell r="G5506" t="str">
            <v>05-0697782</v>
          </cell>
          <cell r="H5506" t="str">
            <v>内蒙古自治区</v>
          </cell>
          <cell r="I5506" t="str">
            <v>丰镇市</v>
          </cell>
          <cell r="J5506" t="str">
            <v>内蒙古自治区丰镇市</v>
          </cell>
        </row>
        <row r="5507">
          <cell r="G5507" t="str">
            <v>05-0737885</v>
          </cell>
          <cell r="H5507" t="str">
            <v>内蒙古自治区</v>
          </cell>
          <cell r="I5507" t="str">
            <v>丰镇市</v>
          </cell>
          <cell r="J5507" t="str">
            <v>内蒙古自治区丰镇市</v>
          </cell>
        </row>
        <row r="5508">
          <cell r="G5508" t="str">
            <v>05-0737890</v>
          </cell>
          <cell r="H5508" t="str">
            <v>内蒙古自治区</v>
          </cell>
          <cell r="I5508" t="str">
            <v>丰镇市</v>
          </cell>
          <cell r="J5508" t="str">
            <v>内蒙古自治区丰镇市</v>
          </cell>
        </row>
        <row r="5509">
          <cell r="G5509" t="str">
            <v>04-0790416</v>
          </cell>
          <cell r="H5509" t="str">
            <v>山西省</v>
          </cell>
          <cell r="I5509" t="str">
            <v>清徐县</v>
          </cell>
          <cell r="J5509" t="str">
            <v>山西省清徐县</v>
          </cell>
        </row>
        <row r="5510">
          <cell r="G5510" t="str">
            <v>04-0398931</v>
          </cell>
          <cell r="H5510" t="str">
            <v>山西省</v>
          </cell>
          <cell r="I5510" t="str">
            <v>怀仁市</v>
          </cell>
          <cell r="J5510" t="str">
            <v>山西省怀仁市</v>
          </cell>
        </row>
        <row r="5511">
          <cell r="G5511" t="str">
            <v>04-0398937</v>
          </cell>
          <cell r="H5511" t="str">
            <v>山西省</v>
          </cell>
          <cell r="I5511" t="str">
            <v>怀仁市</v>
          </cell>
          <cell r="J5511" t="str">
            <v>山西省怀仁市</v>
          </cell>
        </row>
        <row r="5512">
          <cell r="G5512" t="str">
            <v>04-1444781</v>
          </cell>
          <cell r="H5512" t="str">
            <v>山西省</v>
          </cell>
          <cell r="I5512" t="str">
            <v>离石区</v>
          </cell>
          <cell r="J5512" t="str">
            <v>山西省离石区</v>
          </cell>
        </row>
        <row r="5513">
          <cell r="G5513" t="str">
            <v>01-0455063</v>
          </cell>
          <cell r="H5513" t="str">
            <v>河北省</v>
          </cell>
          <cell r="I5513" t="str">
            <v>邢台市</v>
          </cell>
          <cell r="J5513" t="str">
            <v>河北省邢台市</v>
          </cell>
        </row>
        <row r="5514">
          <cell r="G5514" t="str">
            <v>01-0455064</v>
          </cell>
          <cell r="H5514" t="str">
            <v>河北省</v>
          </cell>
          <cell r="I5514" t="str">
            <v>邢台市</v>
          </cell>
          <cell r="J5514" t="str">
            <v>河北省邢台市</v>
          </cell>
        </row>
        <row r="5515">
          <cell r="G5515" t="str">
            <v>01-0455075</v>
          </cell>
          <cell r="H5515" t="str">
            <v>河北省</v>
          </cell>
          <cell r="I5515" t="str">
            <v>邢台市</v>
          </cell>
          <cell r="J5515" t="str">
            <v>河北省邢台市</v>
          </cell>
        </row>
        <row r="5516">
          <cell r="G5516" t="str">
            <v>01-0455076</v>
          </cell>
          <cell r="H5516" t="str">
            <v>河北省</v>
          </cell>
          <cell r="I5516" t="str">
            <v>邢台市</v>
          </cell>
          <cell r="J5516" t="str">
            <v>河北省邢台市</v>
          </cell>
        </row>
        <row r="5517">
          <cell r="G5517" t="str">
            <v>04-1558316</v>
          </cell>
          <cell r="H5517" t="str">
            <v>山西省</v>
          </cell>
          <cell r="I5517" t="str">
            <v>榆次区</v>
          </cell>
          <cell r="J5517" t="str">
            <v>山西省榆次区</v>
          </cell>
        </row>
        <row r="5518">
          <cell r="G5518" t="str">
            <v>04-0348088</v>
          </cell>
          <cell r="H5518" t="str">
            <v>山西省</v>
          </cell>
          <cell r="I5518" t="str">
            <v>大同市</v>
          </cell>
          <cell r="J5518" t="str">
            <v>山西省大同市</v>
          </cell>
        </row>
        <row r="5519">
          <cell r="G5519" t="str">
            <v>04-0569353</v>
          </cell>
          <cell r="H5519" t="str">
            <v>山西省</v>
          </cell>
          <cell r="I5519" t="str">
            <v>大同市</v>
          </cell>
          <cell r="J5519" t="str">
            <v>山西省大同市</v>
          </cell>
        </row>
        <row r="5520">
          <cell r="G5520" t="str">
            <v>04-0569355</v>
          </cell>
          <cell r="H5520" t="str">
            <v>山西省</v>
          </cell>
          <cell r="I5520" t="str">
            <v>大同市</v>
          </cell>
          <cell r="J5520" t="str">
            <v>山西省大同市</v>
          </cell>
        </row>
        <row r="5521">
          <cell r="G5521" t="str">
            <v>04-0569388</v>
          </cell>
          <cell r="H5521" t="str">
            <v>山西省</v>
          </cell>
          <cell r="I5521" t="str">
            <v>大同市</v>
          </cell>
          <cell r="J5521" t="str">
            <v>山西省大同市</v>
          </cell>
        </row>
        <row r="5522">
          <cell r="G5522" t="str">
            <v>04-0456525</v>
          </cell>
          <cell r="H5522" t="str">
            <v>山西省</v>
          </cell>
          <cell r="I5522" t="str">
            <v>应县</v>
          </cell>
          <cell r="J5522" t="str">
            <v>山西省应县</v>
          </cell>
        </row>
        <row r="5523">
          <cell r="G5523" t="str">
            <v>04-0456552</v>
          </cell>
          <cell r="H5523" t="str">
            <v>山西省</v>
          </cell>
          <cell r="I5523" t="str">
            <v>应县</v>
          </cell>
          <cell r="J5523" t="str">
            <v>山西省应县</v>
          </cell>
        </row>
        <row r="5524">
          <cell r="G5524" t="str">
            <v>04-0456555</v>
          </cell>
          <cell r="H5524" t="str">
            <v>山西省</v>
          </cell>
          <cell r="I5524" t="str">
            <v>应县</v>
          </cell>
          <cell r="J5524" t="str">
            <v>山西省应县</v>
          </cell>
        </row>
        <row r="5525">
          <cell r="G5525" t="str">
            <v>04-0456556</v>
          </cell>
          <cell r="H5525" t="str">
            <v>山西省</v>
          </cell>
          <cell r="I5525" t="str">
            <v>应县</v>
          </cell>
          <cell r="J5525" t="str">
            <v>山西省应县</v>
          </cell>
        </row>
        <row r="5526">
          <cell r="G5526" t="str">
            <v>04-1150908</v>
          </cell>
          <cell r="H5526" t="str">
            <v>山西省</v>
          </cell>
          <cell r="I5526" t="str">
            <v>太原市</v>
          </cell>
          <cell r="J5526" t="str">
            <v>山西省太原市</v>
          </cell>
        </row>
        <row r="5527">
          <cell r="G5527" t="str">
            <v>04-1150911</v>
          </cell>
          <cell r="H5527" t="str">
            <v>山西省</v>
          </cell>
          <cell r="I5527" t="str">
            <v>太原市</v>
          </cell>
          <cell r="J5527" t="str">
            <v>山西省太原市</v>
          </cell>
        </row>
        <row r="5528">
          <cell r="G5528" t="str">
            <v>04-1337808</v>
          </cell>
          <cell r="H5528" t="str">
            <v>山西省</v>
          </cell>
          <cell r="I5528" t="str">
            <v>侯马市</v>
          </cell>
          <cell r="J5528" t="str">
            <v>山西省侯马市</v>
          </cell>
        </row>
        <row r="5529">
          <cell r="G5529" t="str">
            <v>04-1337821</v>
          </cell>
          <cell r="H5529" t="str">
            <v>山西省</v>
          </cell>
          <cell r="I5529" t="str">
            <v>侯马市</v>
          </cell>
          <cell r="J5529" t="str">
            <v>山西省侯马市</v>
          </cell>
        </row>
        <row r="5530">
          <cell r="G5530" t="str">
            <v>04-1337829</v>
          </cell>
          <cell r="H5530" t="str">
            <v>山西省</v>
          </cell>
          <cell r="I5530" t="str">
            <v>侯马市</v>
          </cell>
          <cell r="J5530" t="str">
            <v>山西省侯马市</v>
          </cell>
        </row>
        <row r="5531">
          <cell r="G5531" t="str">
            <v>04-1592224</v>
          </cell>
          <cell r="H5531" t="str">
            <v>山西省</v>
          </cell>
          <cell r="I5531" t="str">
            <v>榆次区</v>
          </cell>
          <cell r="J5531" t="str">
            <v>山西省榆次区</v>
          </cell>
        </row>
        <row r="5532">
          <cell r="G5532" t="str">
            <v>04-1592259</v>
          </cell>
          <cell r="H5532" t="str">
            <v>山西省</v>
          </cell>
          <cell r="I5532" t="str">
            <v>榆次区</v>
          </cell>
          <cell r="J5532" t="str">
            <v>山西省榆次区</v>
          </cell>
        </row>
        <row r="5533">
          <cell r="G5533" t="str">
            <v>04-1110602</v>
          </cell>
          <cell r="H5533" t="str">
            <v>山西省</v>
          </cell>
          <cell r="I5533" t="str">
            <v>文水县</v>
          </cell>
          <cell r="J5533" t="str">
            <v>山西省文水县</v>
          </cell>
        </row>
        <row r="5534">
          <cell r="G5534" t="str">
            <v>04-1236808</v>
          </cell>
          <cell r="H5534" t="str">
            <v>山西省</v>
          </cell>
          <cell r="I5534" t="str">
            <v>文水县</v>
          </cell>
          <cell r="J5534" t="str">
            <v>山西省文水县</v>
          </cell>
        </row>
        <row r="5535">
          <cell r="G5535" t="str">
            <v>04-0783923</v>
          </cell>
          <cell r="H5535" t="str">
            <v>山西省</v>
          </cell>
          <cell r="I5535" t="str">
            <v>文水县</v>
          </cell>
          <cell r="J5535" t="str">
            <v>山西省文水县</v>
          </cell>
        </row>
        <row r="5536">
          <cell r="G5536" t="str">
            <v>04-0891101</v>
          </cell>
          <cell r="H5536" t="str">
            <v>山西省</v>
          </cell>
          <cell r="I5536" t="str">
            <v>朔州市</v>
          </cell>
          <cell r="J5536" t="str">
            <v>山西省朔州市</v>
          </cell>
        </row>
        <row r="5537">
          <cell r="G5537" t="str">
            <v>04-0891102</v>
          </cell>
          <cell r="H5537" t="str">
            <v>山西省</v>
          </cell>
          <cell r="I5537" t="str">
            <v>朔州市</v>
          </cell>
          <cell r="J5537" t="str">
            <v>山西省朔州市</v>
          </cell>
        </row>
        <row r="5538">
          <cell r="G5538" t="str">
            <v>04-0891110</v>
          </cell>
          <cell r="H5538" t="str">
            <v>山西省</v>
          </cell>
          <cell r="I5538" t="str">
            <v>朔州市</v>
          </cell>
          <cell r="J5538" t="str">
            <v>山西省朔州市</v>
          </cell>
        </row>
        <row r="5539">
          <cell r="G5539" t="str">
            <v>04-0891112</v>
          </cell>
          <cell r="H5539" t="str">
            <v>山西省</v>
          </cell>
          <cell r="I5539" t="str">
            <v>朔州市</v>
          </cell>
          <cell r="J5539" t="str">
            <v>山西省朔州市</v>
          </cell>
        </row>
        <row r="5540">
          <cell r="G5540" t="str">
            <v>04-0891115</v>
          </cell>
          <cell r="H5540" t="str">
            <v>山西省</v>
          </cell>
          <cell r="I5540" t="str">
            <v>朔州市</v>
          </cell>
          <cell r="J5540" t="str">
            <v>山西省朔州市</v>
          </cell>
        </row>
        <row r="5541">
          <cell r="G5541" t="str">
            <v>04-0891117</v>
          </cell>
          <cell r="H5541" t="str">
            <v>山西省</v>
          </cell>
          <cell r="I5541" t="str">
            <v>朔州市</v>
          </cell>
          <cell r="J5541" t="str">
            <v>山西省朔州市</v>
          </cell>
        </row>
        <row r="5542">
          <cell r="G5542" t="str">
            <v>04-0891121</v>
          </cell>
          <cell r="H5542" t="str">
            <v>山西省</v>
          </cell>
          <cell r="I5542" t="str">
            <v>朔州市</v>
          </cell>
          <cell r="J5542" t="str">
            <v>山西省朔州市</v>
          </cell>
        </row>
        <row r="5543">
          <cell r="G5543" t="str">
            <v>04-0891122</v>
          </cell>
          <cell r="H5543" t="str">
            <v>山西省</v>
          </cell>
          <cell r="I5543" t="str">
            <v>朔州市</v>
          </cell>
          <cell r="J5543" t="str">
            <v>山西省朔州市</v>
          </cell>
        </row>
        <row r="5544">
          <cell r="G5544" t="str">
            <v>32-0078011</v>
          </cell>
          <cell r="H5544" t="str">
            <v>山西省</v>
          </cell>
          <cell r="I5544" t="str">
            <v>太原市</v>
          </cell>
          <cell r="J5544" t="str">
            <v>山西省太原市</v>
          </cell>
        </row>
        <row r="5545">
          <cell r="G5545" t="str">
            <v>32-0078012</v>
          </cell>
          <cell r="H5545" t="str">
            <v>山西省</v>
          </cell>
          <cell r="I5545" t="str">
            <v>太原市</v>
          </cell>
          <cell r="J5545" t="str">
            <v>山西省太原市</v>
          </cell>
        </row>
        <row r="5546">
          <cell r="G5546" t="str">
            <v>32-0078061</v>
          </cell>
          <cell r="H5546" t="str">
            <v>山西省</v>
          </cell>
          <cell r="I5546" t="str">
            <v>太原市</v>
          </cell>
          <cell r="J5546" t="str">
            <v>山西省太原市</v>
          </cell>
        </row>
        <row r="5547">
          <cell r="G5547" t="str">
            <v>纪念04-002983</v>
          </cell>
          <cell r="H5547" t="str">
            <v>山西省</v>
          </cell>
          <cell r="I5547" t="str">
            <v>太原市</v>
          </cell>
          <cell r="J5547" t="str">
            <v>山西省太原市</v>
          </cell>
        </row>
        <row r="5548">
          <cell r="G5548" t="str">
            <v>04-0556465</v>
          </cell>
          <cell r="H5548" t="str">
            <v>山西省</v>
          </cell>
          <cell r="I5548" t="str">
            <v>大同市</v>
          </cell>
          <cell r="J5548" t="str">
            <v>山西省大同市</v>
          </cell>
        </row>
        <row r="5549">
          <cell r="G5549" t="str">
            <v>04-0556468</v>
          </cell>
          <cell r="H5549" t="str">
            <v>山西省</v>
          </cell>
          <cell r="I5549" t="str">
            <v>大同市</v>
          </cell>
          <cell r="J5549" t="str">
            <v>山西省大同市</v>
          </cell>
        </row>
        <row r="5550">
          <cell r="G5550" t="str">
            <v>04-1301005</v>
          </cell>
          <cell r="H5550" t="str">
            <v>山西省</v>
          </cell>
          <cell r="I5550" t="str">
            <v>介休市</v>
          </cell>
          <cell r="J5550" t="str">
            <v>山西省介休市</v>
          </cell>
        </row>
        <row r="5551">
          <cell r="G5551" t="str">
            <v>04-0909968</v>
          </cell>
          <cell r="H5551" t="str">
            <v>山西省</v>
          </cell>
          <cell r="I5551" t="str">
            <v>朔州市</v>
          </cell>
          <cell r="J5551" t="str">
            <v>山西省朔州市</v>
          </cell>
        </row>
        <row r="5552">
          <cell r="G5552" t="str">
            <v>04-0909983</v>
          </cell>
          <cell r="H5552" t="str">
            <v>山西省</v>
          </cell>
          <cell r="I5552" t="str">
            <v>朔州市</v>
          </cell>
          <cell r="J5552" t="str">
            <v>山西省朔州市</v>
          </cell>
        </row>
        <row r="5553">
          <cell r="G5553" t="str">
            <v>04-0849602</v>
          </cell>
          <cell r="H5553" t="str">
            <v>山西省</v>
          </cell>
          <cell r="I5553" t="str">
            <v>朔州市</v>
          </cell>
          <cell r="J5553" t="str">
            <v>山西省朔州市</v>
          </cell>
        </row>
        <row r="5554">
          <cell r="G5554" t="str">
            <v>04-0849605</v>
          </cell>
          <cell r="H5554" t="str">
            <v>山西省</v>
          </cell>
          <cell r="I5554" t="str">
            <v>朔州市</v>
          </cell>
          <cell r="J5554" t="str">
            <v>山西省朔州市</v>
          </cell>
        </row>
        <row r="5555">
          <cell r="G5555" t="str">
            <v>04-0849651</v>
          </cell>
          <cell r="H5555" t="str">
            <v>山西省</v>
          </cell>
          <cell r="I5555" t="str">
            <v>朔州市</v>
          </cell>
          <cell r="J5555" t="str">
            <v>山西省朔州市</v>
          </cell>
        </row>
        <row r="5556">
          <cell r="G5556" t="str">
            <v>04-0849652</v>
          </cell>
          <cell r="H5556" t="str">
            <v>山西省</v>
          </cell>
          <cell r="I5556" t="str">
            <v>朔州市</v>
          </cell>
          <cell r="J5556" t="str">
            <v>山西省朔州市</v>
          </cell>
        </row>
        <row r="5557">
          <cell r="G5557" t="str">
            <v>04-0388442</v>
          </cell>
          <cell r="H5557" t="str">
            <v>山西省</v>
          </cell>
          <cell r="I5557" t="str">
            <v>清徐县</v>
          </cell>
          <cell r="J5557" t="str">
            <v>山西省清徐县</v>
          </cell>
        </row>
        <row r="5558">
          <cell r="G5558" t="str">
            <v>04-0388443</v>
          </cell>
          <cell r="H5558" t="str">
            <v>山西省</v>
          </cell>
          <cell r="I5558" t="str">
            <v>清徐县</v>
          </cell>
          <cell r="J5558" t="str">
            <v>山西省清徐县</v>
          </cell>
        </row>
        <row r="5559">
          <cell r="G5559" t="str">
            <v>04-0555809</v>
          </cell>
          <cell r="H5559" t="str">
            <v>山西省</v>
          </cell>
          <cell r="I5559" t="str">
            <v>清徐县</v>
          </cell>
          <cell r="J5559" t="str">
            <v>山西省清徐县</v>
          </cell>
        </row>
        <row r="5560">
          <cell r="G5560" t="str">
            <v>04-0555813</v>
          </cell>
          <cell r="H5560" t="str">
            <v>山西省</v>
          </cell>
          <cell r="I5560" t="str">
            <v>清徐县</v>
          </cell>
          <cell r="J5560" t="str">
            <v>山西省清徐县</v>
          </cell>
        </row>
        <row r="5561">
          <cell r="G5561" t="str">
            <v>04-0555815</v>
          </cell>
          <cell r="H5561" t="str">
            <v>山西省</v>
          </cell>
          <cell r="I5561" t="str">
            <v>清徐县</v>
          </cell>
          <cell r="J5561" t="str">
            <v>山西省清徐县</v>
          </cell>
        </row>
        <row r="5562">
          <cell r="G5562" t="str">
            <v>04-1219403</v>
          </cell>
          <cell r="H5562" t="str">
            <v>山西省</v>
          </cell>
          <cell r="I5562" t="str">
            <v>清徐县</v>
          </cell>
          <cell r="J5562" t="str">
            <v>山西省清徐县</v>
          </cell>
        </row>
        <row r="5563">
          <cell r="G5563" t="str">
            <v>04-1219411</v>
          </cell>
          <cell r="H5563" t="str">
            <v>山西省</v>
          </cell>
          <cell r="I5563" t="str">
            <v>清徐县</v>
          </cell>
          <cell r="J5563" t="str">
            <v>山西省清徐县</v>
          </cell>
        </row>
        <row r="5564">
          <cell r="G5564" t="str">
            <v>04-1417987</v>
          </cell>
          <cell r="H5564" t="str">
            <v>山西省</v>
          </cell>
          <cell r="I5564" t="str">
            <v>大同市</v>
          </cell>
          <cell r="J5564" t="str">
            <v>山西省大同市</v>
          </cell>
        </row>
        <row r="5565">
          <cell r="G5565" t="str">
            <v>04-1418000</v>
          </cell>
          <cell r="H5565" t="str">
            <v>山西省</v>
          </cell>
          <cell r="I5565" t="str">
            <v>大同市</v>
          </cell>
          <cell r="J5565" t="str">
            <v>山西省大同市</v>
          </cell>
        </row>
        <row r="5566">
          <cell r="G5566" t="str">
            <v>04-1234228</v>
          </cell>
          <cell r="H5566" t="str">
            <v>山西省</v>
          </cell>
          <cell r="I5566" t="str">
            <v>太原市</v>
          </cell>
          <cell r="J5566" t="str">
            <v>山西省太原市</v>
          </cell>
        </row>
        <row r="5567">
          <cell r="G5567" t="str">
            <v>04-0909114</v>
          </cell>
          <cell r="H5567" t="str">
            <v>山西省</v>
          </cell>
          <cell r="I5567" t="str">
            <v>朔州市</v>
          </cell>
          <cell r="J5567" t="str">
            <v>山西省朔州市</v>
          </cell>
        </row>
        <row r="5568">
          <cell r="G5568" t="str">
            <v>04-0909118</v>
          </cell>
          <cell r="H5568" t="str">
            <v>山西省</v>
          </cell>
          <cell r="I5568" t="str">
            <v>朔州市</v>
          </cell>
          <cell r="J5568" t="str">
            <v>山西省朔州市</v>
          </cell>
        </row>
        <row r="5569">
          <cell r="G5569" t="str">
            <v>04-0894996</v>
          </cell>
          <cell r="H5569" t="str">
            <v>山西省</v>
          </cell>
          <cell r="I5569" t="str">
            <v>朔州市</v>
          </cell>
          <cell r="J5569" t="str">
            <v>山西省朔州市</v>
          </cell>
        </row>
        <row r="5570">
          <cell r="G5570" t="str">
            <v>04-0904499</v>
          </cell>
          <cell r="H5570" t="str">
            <v>山西省</v>
          </cell>
          <cell r="I5570" t="str">
            <v>朔州市</v>
          </cell>
          <cell r="J5570" t="str">
            <v>山西省朔州市</v>
          </cell>
        </row>
        <row r="5571">
          <cell r="G5571" t="str">
            <v>04-1294221</v>
          </cell>
          <cell r="H5571" t="str">
            <v>山西省</v>
          </cell>
          <cell r="I5571" t="str">
            <v>祁县</v>
          </cell>
          <cell r="J5571" t="str">
            <v>山西省祁县</v>
          </cell>
        </row>
        <row r="5572">
          <cell r="G5572" t="str">
            <v>04-1294229</v>
          </cell>
          <cell r="H5572" t="str">
            <v>山西省</v>
          </cell>
          <cell r="I5572" t="str">
            <v>祁县</v>
          </cell>
          <cell r="J5572" t="str">
            <v>山西省祁县</v>
          </cell>
        </row>
        <row r="5573">
          <cell r="G5573" t="str">
            <v>04-1355108</v>
          </cell>
          <cell r="H5573" t="str">
            <v>山西省</v>
          </cell>
          <cell r="I5573" t="str">
            <v>大同市</v>
          </cell>
          <cell r="J5573" t="str">
            <v>山西省大同市</v>
          </cell>
        </row>
        <row r="5574">
          <cell r="G5574" t="str">
            <v>04-0770301</v>
          </cell>
          <cell r="H5574" t="str">
            <v>山西省</v>
          </cell>
          <cell r="I5574" t="str">
            <v>怀仁市</v>
          </cell>
          <cell r="J5574" t="str">
            <v>山西省怀仁市</v>
          </cell>
        </row>
        <row r="5575">
          <cell r="G5575" t="str">
            <v>04-0770341</v>
          </cell>
          <cell r="H5575" t="str">
            <v>山西省</v>
          </cell>
          <cell r="I5575" t="str">
            <v>怀仁市</v>
          </cell>
          <cell r="J5575" t="str">
            <v>山西省怀仁市</v>
          </cell>
        </row>
        <row r="5576">
          <cell r="G5576" t="str">
            <v>04-1581801</v>
          </cell>
          <cell r="H5576" t="str">
            <v>山西省</v>
          </cell>
          <cell r="I5576" t="str">
            <v>怀仁市</v>
          </cell>
          <cell r="J5576" t="str">
            <v>山西省怀仁市</v>
          </cell>
        </row>
        <row r="5577">
          <cell r="G5577" t="str">
            <v>04-1581804</v>
          </cell>
          <cell r="H5577" t="str">
            <v>山西省</v>
          </cell>
          <cell r="I5577" t="str">
            <v>怀仁市</v>
          </cell>
          <cell r="J5577" t="str">
            <v>山西省怀仁市</v>
          </cell>
        </row>
        <row r="5578">
          <cell r="G5578" t="str">
            <v>04-1581810</v>
          </cell>
          <cell r="H5578" t="str">
            <v>山西省</v>
          </cell>
          <cell r="I5578" t="str">
            <v>怀仁市</v>
          </cell>
          <cell r="J5578" t="str">
            <v>山西省怀仁市</v>
          </cell>
        </row>
        <row r="5579">
          <cell r="G5579" t="str">
            <v>04-1581930</v>
          </cell>
          <cell r="H5579" t="str">
            <v>山西省</v>
          </cell>
          <cell r="I5579" t="str">
            <v>怀仁市</v>
          </cell>
          <cell r="J5579" t="str">
            <v>山西省怀仁市</v>
          </cell>
        </row>
        <row r="5580">
          <cell r="G5580" t="str">
            <v>04-0903701</v>
          </cell>
          <cell r="H5580" t="str">
            <v>山西省</v>
          </cell>
          <cell r="I5580" t="str">
            <v>朔州市</v>
          </cell>
          <cell r="J5580" t="str">
            <v>山西省朔州市</v>
          </cell>
        </row>
        <row r="5581">
          <cell r="G5581" t="str">
            <v>04-0903703</v>
          </cell>
          <cell r="H5581" t="str">
            <v>山西省</v>
          </cell>
          <cell r="I5581" t="str">
            <v>朔州市</v>
          </cell>
          <cell r="J5581" t="str">
            <v>山西省朔州市</v>
          </cell>
        </row>
        <row r="5582">
          <cell r="G5582" t="str">
            <v>04-0857702</v>
          </cell>
          <cell r="H5582" t="str">
            <v>山西省</v>
          </cell>
          <cell r="I5582" t="str">
            <v>朔州市</v>
          </cell>
          <cell r="J5582" t="str">
            <v>山西省朔州市</v>
          </cell>
        </row>
        <row r="5583">
          <cell r="G5583" t="str">
            <v>04-0857733</v>
          </cell>
          <cell r="H5583" t="str">
            <v>山西省</v>
          </cell>
          <cell r="I5583" t="str">
            <v>朔州市</v>
          </cell>
          <cell r="J5583" t="str">
            <v>山西省朔州市</v>
          </cell>
        </row>
        <row r="5584">
          <cell r="G5584" t="str">
            <v>04-0857740</v>
          </cell>
          <cell r="H5584" t="str">
            <v>山西省</v>
          </cell>
          <cell r="I5584" t="str">
            <v>朔州市</v>
          </cell>
          <cell r="J5584" t="str">
            <v>山西省朔州市</v>
          </cell>
        </row>
        <row r="5585">
          <cell r="G5585" t="str">
            <v>04-0857753</v>
          </cell>
          <cell r="H5585" t="str">
            <v>山西省</v>
          </cell>
          <cell r="I5585" t="str">
            <v>朔州市</v>
          </cell>
          <cell r="J5585" t="str">
            <v>山西省朔州市</v>
          </cell>
        </row>
        <row r="5586">
          <cell r="G5586" t="str">
            <v>04-0857765</v>
          </cell>
          <cell r="H5586" t="str">
            <v>山西省</v>
          </cell>
          <cell r="I5586" t="str">
            <v>朔州市</v>
          </cell>
          <cell r="J5586" t="str">
            <v>山西省朔州市</v>
          </cell>
        </row>
        <row r="5587">
          <cell r="G5587" t="str">
            <v>04-0857767</v>
          </cell>
          <cell r="H5587" t="str">
            <v>山西省</v>
          </cell>
          <cell r="I5587" t="str">
            <v>朔州市</v>
          </cell>
          <cell r="J5587" t="str">
            <v>山西省朔州市</v>
          </cell>
        </row>
        <row r="5588">
          <cell r="G5588" t="str">
            <v>04-0857770</v>
          </cell>
          <cell r="H5588" t="str">
            <v>山西省</v>
          </cell>
          <cell r="I5588" t="str">
            <v>朔州市</v>
          </cell>
          <cell r="J5588" t="str">
            <v>山西省朔州市</v>
          </cell>
        </row>
        <row r="5589">
          <cell r="G5589" t="str">
            <v>04-0857776</v>
          </cell>
          <cell r="H5589" t="str">
            <v>山西省</v>
          </cell>
          <cell r="I5589" t="str">
            <v>朔州市</v>
          </cell>
          <cell r="J5589" t="str">
            <v>山西省朔州市</v>
          </cell>
        </row>
        <row r="5590">
          <cell r="G5590" t="str">
            <v>04-0857785</v>
          </cell>
          <cell r="H5590" t="str">
            <v>山西省</v>
          </cell>
          <cell r="I5590" t="str">
            <v>朔州市</v>
          </cell>
          <cell r="J5590" t="str">
            <v>山西省朔州市</v>
          </cell>
        </row>
        <row r="5591">
          <cell r="G5591" t="str">
            <v>04-0857788</v>
          </cell>
          <cell r="H5591" t="str">
            <v>山西省</v>
          </cell>
          <cell r="I5591" t="str">
            <v>朔州市</v>
          </cell>
          <cell r="J5591" t="str">
            <v>山西省朔州市</v>
          </cell>
        </row>
        <row r="5592">
          <cell r="G5592" t="str">
            <v>04-0857790</v>
          </cell>
          <cell r="H5592" t="str">
            <v>山西省</v>
          </cell>
          <cell r="I5592" t="str">
            <v>朔州市</v>
          </cell>
          <cell r="J5592" t="str">
            <v>山西省朔州市</v>
          </cell>
        </row>
        <row r="5593">
          <cell r="G5593" t="str">
            <v>04-0857795</v>
          </cell>
          <cell r="H5593" t="str">
            <v>山西省</v>
          </cell>
          <cell r="I5593" t="str">
            <v>朔州市</v>
          </cell>
          <cell r="J5593" t="str">
            <v>山西省朔州市</v>
          </cell>
        </row>
        <row r="5594">
          <cell r="G5594" t="str">
            <v>04-0799403</v>
          </cell>
          <cell r="H5594" t="str">
            <v>山西省</v>
          </cell>
          <cell r="I5594" t="str">
            <v>怀仁市</v>
          </cell>
          <cell r="J5594" t="str">
            <v>山西省怀仁市</v>
          </cell>
        </row>
        <row r="5595">
          <cell r="G5595" t="str">
            <v>04-0799404</v>
          </cell>
          <cell r="H5595" t="str">
            <v>山西省</v>
          </cell>
          <cell r="I5595" t="str">
            <v>怀仁市</v>
          </cell>
          <cell r="J5595" t="str">
            <v>山西省怀仁市</v>
          </cell>
        </row>
        <row r="5596">
          <cell r="G5596" t="str">
            <v>04-0799408</v>
          </cell>
          <cell r="H5596" t="str">
            <v>山西省</v>
          </cell>
          <cell r="I5596" t="str">
            <v>怀仁市</v>
          </cell>
          <cell r="J5596" t="str">
            <v>山西省怀仁市</v>
          </cell>
        </row>
        <row r="5597">
          <cell r="G5597" t="str">
            <v>04-0799412</v>
          </cell>
          <cell r="H5597" t="str">
            <v>山西省</v>
          </cell>
          <cell r="I5597" t="str">
            <v>怀仁市</v>
          </cell>
          <cell r="J5597" t="str">
            <v>山西省怀仁市</v>
          </cell>
        </row>
        <row r="5598">
          <cell r="G5598" t="str">
            <v>04-0799423</v>
          </cell>
          <cell r="H5598" t="str">
            <v>山西省</v>
          </cell>
          <cell r="I5598" t="str">
            <v>怀仁市</v>
          </cell>
          <cell r="J5598" t="str">
            <v>山西省怀仁市</v>
          </cell>
        </row>
        <row r="5599">
          <cell r="G5599" t="str">
            <v>04-0799424</v>
          </cell>
          <cell r="H5599" t="str">
            <v>山西省</v>
          </cell>
          <cell r="I5599" t="str">
            <v>怀仁市</v>
          </cell>
          <cell r="J5599" t="str">
            <v>山西省怀仁市</v>
          </cell>
        </row>
        <row r="5600">
          <cell r="G5600" t="str">
            <v>04-0799425</v>
          </cell>
          <cell r="H5600" t="str">
            <v>山西省</v>
          </cell>
          <cell r="I5600" t="str">
            <v>怀仁市</v>
          </cell>
          <cell r="J5600" t="str">
            <v>山西省怀仁市</v>
          </cell>
        </row>
        <row r="5601">
          <cell r="G5601" t="str">
            <v>04-0799426</v>
          </cell>
          <cell r="H5601" t="str">
            <v>山西省</v>
          </cell>
          <cell r="I5601" t="str">
            <v>怀仁市</v>
          </cell>
          <cell r="J5601" t="str">
            <v>山西省怀仁市</v>
          </cell>
        </row>
        <row r="5602">
          <cell r="G5602" t="str">
            <v>04-0799427</v>
          </cell>
          <cell r="H5602" t="str">
            <v>山西省</v>
          </cell>
          <cell r="I5602" t="str">
            <v>怀仁市</v>
          </cell>
          <cell r="J5602" t="str">
            <v>山西省怀仁市</v>
          </cell>
        </row>
        <row r="5603">
          <cell r="G5603" t="str">
            <v>04-0799428</v>
          </cell>
          <cell r="H5603" t="str">
            <v>山西省</v>
          </cell>
          <cell r="I5603" t="str">
            <v>怀仁市</v>
          </cell>
          <cell r="J5603" t="str">
            <v>山西省怀仁市</v>
          </cell>
        </row>
        <row r="5604">
          <cell r="G5604" t="str">
            <v>04-0799429</v>
          </cell>
          <cell r="H5604" t="str">
            <v>山西省</v>
          </cell>
          <cell r="I5604" t="str">
            <v>怀仁市</v>
          </cell>
          <cell r="J5604" t="str">
            <v>山西省怀仁市</v>
          </cell>
        </row>
        <row r="5605">
          <cell r="G5605" t="str">
            <v>04-0799430</v>
          </cell>
          <cell r="H5605" t="str">
            <v>山西省</v>
          </cell>
          <cell r="I5605" t="str">
            <v>怀仁市</v>
          </cell>
          <cell r="J5605" t="str">
            <v>山西省怀仁市</v>
          </cell>
        </row>
        <row r="5606">
          <cell r="G5606" t="str">
            <v>04-0799434</v>
          </cell>
          <cell r="H5606" t="str">
            <v>山西省</v>
          </cell>
          <cell r="I5606" t="str">
            <v>怀仁市</v>
          </cell>
          <cell r="J5606" t="str">
            <v>山西省怀仁市</v>
          </cell>
        </row>
        <row r="5607">
          <cell r="G5607" t="str">
            <v>04-0799436</v>
          </cell>
          <cell r="H5607" t="str">
            <v>山西省</v>
          </cell>
          <cell r="I5607" t="str">
            <v>怀仁市</v>
          </cell>
          <cell r="J5607" t="str">
            <v>山西省怀仁市</v>
          </cell>
        </row>
        <row r="5608">
          <cell r="G5608" t="str">
            <v>04-0799444</v>
          </cell>
          <cell r="H5608" t="str">
            <v>山西省</v>
          </cell>
          <cell r="I5608" t="str">
            <v>怀仁市</v>
          </cell>
          <cell r="J5608" t="str">
            <v>山西省怀仁市</v>
          </cell>
        </row>
        <row r="5609">
          <cell r="G5609" t="str">
            <v>04-0799446</v>
          </cell>
          <cell r="H5609" t="str">
            <v>山西省</v>
          </cell>
          <cell r="I5609" t="str">
            <v>怀仁市</v>
          </cell>
          <cell r="J5609" t="str">
            <v>山西省怀仁市</v>
          </cell>
        </row>
        <row r="5610">
          <cell r="G5610" t="str">
            <v>04-0799447</v>
          </cell>
          <cell r="H5610" t="str">
            <v>山西省</v>
          </cell>
          <cell r="I5610" t="str">
            <v>怀仁市</v>
          </cell>
          <cell r="J5610" t="str">
            <v>山西省怀仁市</v>
          </cell>
        </row>
        <row r="5611">
          <cell r="G5611" t="str">
            <v>04-0443503</v>
          </cell>
          <cell r="H5611" t="str">
            <v>山西省</v>
          </cell>
          <cell r="I5611" t="str">
            <v>大同市</v>
          </cell>
          <cell r="J5611" t="str">
            <v>山西省大同市</v>
          </cell>
        </row>
        <row r="5612">
          <cell r="G5612" t="str">
            <v>04-0443510</v>
          </cell>
          <cell r="H5612" t="str">
            <v>山西省</v>
          </cell>
          <cell r="I5612" t="str">
            <v>大同市</v>
          </cell>
          <cell r="J5612" t="str">
            <v>山西省大同市</v>
          </cell>
        </row>
        <row r="5613">
          <cell r="G5613" t="str">
            <v>04-1406601</v>
          </cell>
          <cell r="H5613" t="str">
            <v>山西省</v>
          </cell>
          <cell r="I5613" t="str">
            <v>大同市</v>
          </cell>
          <cell r="J5613" t="str">
            <v>山西省大同市</v>
          </cell>
        </row>
        <row r="5614">
          <cell r="G5614" t="str">
            <v>04-1406602</v>
          </cell>
          <cell r="H5614" t="str">
            <v>山西省</v>
          </cell>
          <cell r="I5614" t="str">
            <v>大同市</v>
          </cell>
          <cell r="J5614" t="str">
            <v>山西省大同市</v>
          </cell>
        </row>
        <row r="5615">
          <cell r="G5615" t="str">
            <v>04-1406623</v>
          </cell>
          <cell r="H5615" t="str">
            <v>山西省</v>
          </cell>
          <cell r="I5615" t="str">
            <v>大同市</v>
          </cell>
          <cell r="J5615" t="str">
            <v>山西省大同市</v>
          </cell>
        </row>
        <row r="5616">
          <cell r="G5616" t="str">
            <v>04-1406624</v>
          </cell>
          <cell r="H5616" t="str">
            <v>山西省</v>
          </cell>
          <cell r="I5616" t="str">
            <v>大同市</v>
          </cell>
          <cell r="J5616" t="str">
            <v>山西省大同市</v>
          </cell>
        </row>
        <row r="5617">
          <cell r="G5617" t="str">
            <v>04-1406625</v>
          </cell>
          <cell r="H5617" t="str">
            <v>山西省</v>
          </cell>
          <cell r="I5617" t="str">
            <v>大同市</v>
          </cell>
          <cell r="J5617" t="str">
            <v>山西省大同市</v>
          </cell>
        </row>
        <row r="5618">
          <cell r="G5618" t="str">
            <v>04-1406626</v>
          </cell>
          <cell r="H5618" t="str">
            <v>山西省</v>
          </cell>
          <cell r="I5618" t="str">
            <v>大同市</v>
          </cell>
          <cell r="J5618" t="str">
            <v>山西省大同市</v>
          </cell>
        </row>
        <row r="5619">
          <cell r="G5619" t="str">
            <v>04-0046817</v>
          </cell>
          <cell r="H5619" t="str">
            <v>山西省</v>
          </cell>
          <cell r="I5619" t="str">
            <v>大同市</v>
          </cell>
          <cell r="J5619" t="str">
            <v>山西省大同市</v>
          </cell>
        </row>
        <row r="5620">
          <cell r="G5620" t="str">
            <v>04-0046820</v>
          </cell>
          <cell r="H5620" t="str">
            <v>山西省</v>
          </cell>
          <cell r="I5620" t="str">
            <v>大同市</v>
          </cell>
          <cell r="J5620" t="str">
            <v>山西省大同市</v>
          </cell>
        </row>
        <row r="5621">
          <cell r="G5621" t="str">
            <v>04-0512346</v>
          </cell>
          <cell r="H5621" t="str">
            <v>山西省</v>
          </cell>
          <cell r="I5621" t="str">
            <v>大同市</v>
          </cell>
          <cell r="J5621" t="str">
            <v>山西省大同市</v>
          </cell>
        </row>
        <row r="5622">
          <cell r="G5622" t="str">
            <v>04-0350421</v>
          </cell>
          <cell r="H5622" t="str">
            <v>山西省</v>
          </cell>
          <cell r="I5622" t="str">
            <v>大同市</v>
          </cell>
          <cell r="J5622" t="str">
            <v>山西省大同市</v>
          </cell>
        </row>
        <row r="5623">
          <cell r="G5623" t="str">
            <v>04-0350431</v>
          </cell>
          <cell r="H5623" t="str">
            <v>山西省</v>
          </cell>
          <cell r="I5623" t="str">
            <v>大同市</v>
          </cell>
          <cell r="J5623" t="str">
            <v>山西省大同市</v>
          </cell>
        </row>
        <row r="5624">
          <cell r="G5624" t="str">
            <v>04-0352307</v>
          </cell>
          <cell r="H5624" t="str">
            <v>山西省</v>
          </cell>
          <cell r="I5624" t="str">
            <v>大同市</v>
          </cell>
          <cell r="J5624" t="str">
            <v>山西省大同市</v>
          </cell>
        </row>
        <row r="5625">
          <cell r="G5625" t="str">
            <v>04-0352310</v>
          </cell>
          <cell r="H5625" t="str">
            <v>山西省</v>
          </cell>
          <cell r="I5625" t="str">
            <v>大同市</v>
          </cell>
          <cell r="J5625" t="str">
            <v>山西省大同市</v>
          </cell>
        </row>
        <row r="5626">
          <cell r="G5626" t="str">
            <v>04-0352321</v>
          </cell>
          <cell r="H5626" t="str">
            <v>山西省</v>
          </cell>
          <cell r="I5626" t="str">
            <v>大同市</v>
          </cell>
          <cell r="J5626" t="str">
            <v>山西省大同市</v>
          </cell>
        </row>
        <row r="5627">
          <cell r="G5627" t="str">
            <v>04-0352660</v>
          </cell>
          <cell r="H5627" t="str">
            <v>山西省</v>
          </cell>
          <cell r="I5627" t="str">
            <v>大同市</v>
          </cell>
          <cell r="J5627" t="str">
            <v>山西省大同市</v>
          </cell>
        </row>
        <row r="5628">
          <cell r="G5628" t="str">
            <v>04-0352661</v>
          </cell>
          <cell r="H5628" t="str">
            <v>山西省</v>
          </cell>
          <cell r="I5628" t="str">
            <v>大同市</v>
          </cell>
          <cell r="J5628" t="str">
            <v>山西省大同市</v>
          </cell>
        </row>
        <row r="5629">
          <cell r="G5629" t="str">
            <v>04-0510304</v>
          </cell>
          <cell r="H5629" t="str">
            <v>山西省</v>
          </cell>
          <cell r="I5629" t="str">
            <v>大同市</v>
          </cell>
          <cell r="J5629" t="str">
            <v>山西省大同市</v>
          </cell>
        </row>
        <row r="5630">
          <cell r="G5630" t="str">
            <v>04-0510307</v>
          </cell>
          <cell r="H5630" t="str">
            <v>山西省</v>
          </cell>
          <cell r="I5630" t="str">
            <v>大同市</v>
          </cell>
          <cell r="J5630" t="str">
            <v>山西省大同市</v>
          </cell>
        </row>
        <row r="5631">
          <cell r="G5631" t="str">
            <v>04-0514767</v>
          </cell>
          <cell r="H5631" t="str">
            <v>山西省</v>
          </cell>
          <cell r="I5631" t="str">
            <v>大同市</v>
          </cell>
          <cell r="J5631" t="str">
            <v>山西省大同市</v>
          </cell>
        </row>
        <row r="5632">
          <cell r="G5632" t="str">
            <v>04-0514769</v>
          </cell>
          <cell r="H5632" t="str">
            <v>山西省</v>
          </cell>
          <cell r="I5632" t="str">
            <v>大同市</v>
          </cell>
          <cell r="J5632" t="str">
            <v>山西省大同市</v>
          </cell>
        </row>
        <row r="5633">
          <cell r="G5633" t="str">
            <v>04-0552714</v>
          </cell>
          <cell r="H5633" t="str">
            <v>山西省</v>
          </cell>
          <cell r="I5633" t="str">
            <v>大同市</v>
          </cell>
          <cell r="J5633" t="str">
            <v>山西省大同市</v>
          </cell>
        </row>
        <row r="5634">
          <cell r="G5634" t="str">
            <v>04-0552715</v>
          </cell>
          <cell r="H5634" t="str">
            <v>山西省</v>
          </cell>
          <cell r="I5634" t="str">
            <v>大同市</v>
          </cell>
          <cell r="J5634" t="str">
            <v>山西省大同市</v>
          </cell>
        </row>
        <row r="5635">
          <cell r="G5635" t="str">
            <v>04-0552716</v>
          </cell>
          <cell r="H5635" t="str">
            <v>山西省</v>
          </cell>
          <cell r="I5635" t="str">
            <v>大同市</v>
          </cell>
          <cell r="J5635" t="str">
            <v>山西省大同市</v>
          </cell>
        </row>
        <row r="5636">
          <cell r="G5636" t="str">
            <v>04-0552717</v>
          </cell>
          <cell r="H5636" t="str">
            <v>山西省</v>
          </cell>
          <cell r="I5636" t="str">
            <v>大同市</v>
          </cell>
          <cell r="J5636" t="str">
            <v>山西省大同市</v>
          </cell>
        </row>
        <row r="5637">
          <cell r="G5637" t="str">
            <v>04-0552718</v>
          </cell>
          <cell r="H5637" t="str">
            <v>山西省</v>
          </cell>
          <cell r="I5637" t="str">
            <v>大同市</v>
          </cell>
          <cell r="J5637" t="str">
            <v>山西省大同市</v>
          </cell>
        </row>
        <row r="5638">
          <cell r="G5638" t="str">
            <v>04-0552720</v>
          </cell>
          <cell r="H5638" t="str">
            <v>山西省</v>
          </cell>
          <cell r="I5638" t="str">
            <v>大同市</v>
          </cell>
          <cell r="J5638" t="str">
            <v>山西省大同市</v>
          </cell>
        </row>
        <row r="5639">
          <cell r="G5639" t="str">
            <v>04-0572337</v>
          </cell>
          <cell r="H5639" t="str">
            <v>山西省</v>
          </cell>
          <cell r="I5639" t="str">
            <v>大同市</v>
          </cell>
          <cell r="J5639" t="str">
            <v>山西省大同市</v>
          </cell>
        </row>
        <row r="5640">
          <cell r="G5640" t="str">
            <v>04-0572348</v>
          </cell>
          <cell r="H5640" t="str">
            <v>山西省</v>
          </cell>
          <cell r="I5640" t="str">
            <v>大同市</v>
          </cell>
          <cell r="J5640" t="str">
            <v>山西省大同市</v>
          </cell>
        </row>
        <row r="5641">
          <cell r="G5641" t="str">
            <v>04-0573021</v>
          </cell>
          <cell r="H5641" t="str">
            <v>山西省</v>
          </cell>
          <cell r="I5641" t="str">
            <v>大同市</v>
          </cell>
          <cell r="J5641" t="str">
            <v>山西省大同市</v>
          </cell>
        </row>
        <row r="5642">
          <cell r="G5642" t="str">
            <v>04-0576281</v>
          </cell>
          <cell r="H5642" t="str">
            <v>山西省</v>
          </cell>
          <cell r="I5642" t="str">
            <v>大同市</v>
          </cell>
          <cell r="J5642" t="str">
            <v>山西省大同市</v>
          </cell>
        </row>
        <row r="5643">
          <cell r="G5643" t="str">
            <v>04-0576290</v>
          </cell>
          <cell r="H5643" t="str">
            <v>山西省</v>
          </cell>
          <cell r="I5643" t="str">
            <v>大同市</v>
          </cell>
          <cell r="J5643" t="str">
            <v>山西省大同市</v>
          </cell>
        </row>
        <row r="5644">
          <cell r="G5644" t="str">
            <v>04-0576360</v>
          </cell>
          <cell r="H5644" t="str">
            <v>山西省</v>
          </cell>
          <cell r="I5644" t="str">
            <v>大同市</v>
          </cell>
          <cell r="J5644" t="str">
            <v>山西省大同市</v>
          </cell>
        </row>
        <row r="5645">
          <cell r="G5645" t="str">
            <v>04-0576606</v>
          </cell>
          <cell r="H5645" t="str">
            <v>山西省</v>
          </cell>
          <cell r="I5645" t="str">
            <v>大同市</v>
          </cell>
          <cell r="J5645" t="str">
            <v>山西省大同市</v>
          </cell>
        </row>
        <row r="5646">
          <cell r="G5646" t="str">
            <v>04-0577005</v>
          </cell>
          <cell r="H5646" t="str">
            <v>山西省</v>
          </cell>
          <cell r="I5646" t="str">
            <v>大同市</v>
          </cell>
          <cell r="J5646" t="str">
            <v>山西省大同市</v>
          </cell>
        </row>
        <row r="5647">
          <cell r="G5647" t="str">
            <v>04-0578103</v>
          </cell>
          <cell r="H5647" t="str">
            <v>山西省</v>
          </cell>
          <cell r="I5647" t="str">
            <v>大同市</v>
          </cell>
          <cell r="J5647" t="str">
            <v>山西省大同市</v>
          </cell>
        </row>
        <row r="5648">
          <cell r="G5648" t="str">
            <v>04-0578152</v>
          </cell>
          <cell r="H5648" t="str">
            <v>山西省</v>
          </cell>
          <cell r="I5648" t="str">
            <v>大同市</v>
          </cell>
          <cell r="J5648" t="str">
            <v>山西省大同市</v>
          </cell>
        </row>
        <row r="5649">
          <cell r="G5649" t="str">
            <v>04-0578156</v>
          </cell>
          <cell r="H5649" t="str">
            <v>山西省</v>
          </cell>
          <cell r="I5649" t="str">
            <v>大同市</v>
          </cell>
          <cell r="J5649" t="str">
            <v>山西省大同市</v>
          </cell>
        </row>
        <row r="5650">
          <cell r="G5650" t="str">
            <v>04-0578301</v>
          </cell>
          <cell r="H5650" t="str">
            <v>山西省</v>
          </cell>
          <cell r="I5650" t="str">
            <v>大同市</v>
          </cell>
          <cell r="J5650" t="str">
            <v>山西省大同市</v>
          </cell>
        </row>
        <row r="5651">
          <cell r="G5651" t="str">
            <v>04-1102630</v>
          </cell>
          <cell r="H5651" t="str">
            <v>山西省</v>
          </cell>
          <cell r="I5651" t="str">
            <v>大同市</v>
          </cell>
          <cell r="J5651" t="str">
            <v>山西省大同市</v>
          </cell>
        </row>
        <row r="5652">
          <cell r="G5652" t="str">
            <v>04-1102648</v>
          </cell>
          <cell r="H5652" t="str">
            <v>山西省</v>
          </cell>
          <cell r="I5652" t="str">
            <v>大同市</v>
          </cell>
          <cell r="J5652" t="str">
            <v>山西省大同市</v>
          </cell>
        </row>
        <row r="5653">
          <cell r="G5653" t="str">
            <v>04-1358282</v>
          </cell>
          <cell r="H5653" t="str">
            <v>山西省</v>
          </cell>
          <cell r="I5653" t="str">
            <v>大同市</v>
          </cell>
          <cell r="J5653" t="str">
            <v>山西省大同市</v>
          </cell>
        </row>
        <row r="5654">
          <cell r="G5654" t="str">
            <v>04-1358288</v>
          </cell>
          <cell r="H5654" t="str">
            <v>山西省</v>
          </cell>
          <cell r="I5654" t="str">
            <v>大同市</v>
          </cell>
          <cell r="J5654" t="str">
            <v>山西省大同市</v>
          </cell>
        </row>
        <row r="5655">
          <cell r="G5655" t="str">
            <v>04-1358299</v>
          </cell>
          <cell r="H5655" t="str">
            <v>山西省</v>
          </cell>
          <cell r="I5655" t="str">
            <v>大同市</v>
          </cell>
          <cell r="J5655" t="str">
            <v>山西省大同市</v>
          </cell>
        </row>
        <row r="5656">
          <cell r="G5656" t="str">
            <v>04-1369316</v>
          </cell>
          <cell r="H5656" t="str">
            <v>山西省</v>
          </cell>
          <cell r="I5656" t="str">
            <v>大同市</v>
          </cell>
          <cell r="J5656" t="str">
            <v>山西省大同市</v>
          </cell>
        </row>
        <row r="5657">
          <cell r="G5657" t="str">
            <v>04-1370577</v>
          </cell>
          <cell r="H5657" t="str">
            <v>山西省</v>
          </cell>
          <cell r="I5657" t="str">
            <v>大同市</v>
          </cell>
          <cell r="J5657" t="str">
            <v>山西省大同市</v>
          </cell>
        </row>
        <row r="5658">
          <cell r="G5658" t="str">
            <v>04-1370957</v>
          </cell>
          <cell r="H5658" t="str">
            <v>山西省</v>
          </cell>
          <cell r="I5658" t="str">
            <v>大同市</v>
          </cell>
          <cell r="J5658" t="str">
            <v>山西省大同市</v>
          </cell>
        </row>
        <row r="5659">
          <cell r="G5659" t="str">
            <v>04-1370958</v>
          </cell>
          <cell r="H5659" t="str">
            <v>山西省</v>
          </cell>
          <cell r="I5659" t="str">
            <v>大同市</v>
          </cell>
          <cell r="J5659" t="str">
            <v>山西省大同市</v>
          </cell>
        </row>
        <row r="5660">
          <cell r="G5660" t="str">
            <v>04-1375204</v>
          </cell>
          <cell r="H5660" t="str">
            <v>山西省</v>
          </cell>
          <cell r="I5660" t="str">
            <v>大同市</v>
          </cell>
          <cell r="J5660" t="str">
            <v>山西省大同市</v>
          </cell>
        </row>
        <row r="5661">
          <cell r="G5661" t="str">
            <v>04-1375218</v>
          </cell>
          <cell r="H5661" t="str">
            <v>山西省</v>
          </cell>
          <cell r="I5661" t="str">
            <v>大同市</v>
          </cell>
          <cell r="J5661" t="str">
            <v>山西省大同市</v>
          </cell>
        </row>
        <row r="5662">
          <cell r="G5662" t="str">
            <v>04-1379901</v>
          </cell>
          <cell r="H5662" t="str">
            <v>山西省</v>
          </cell>
          <cell r="I5662" t="str">
            <v>大同市</v>
          </cell>
          <cell r="J5662" t="str">
            <v>山西省大同市</v>
          </cell>
        </row>
        <row r="5663">
          <cell r="G5663" t="str">
            <v>04-1379916</v>
          </cell>
          <cell r="H5663" t="str">
            <v>山西省</v>
          </cell>
          <cell r="I5663" t="str">
            <v>大同市</v>
          </cell>
          <cell r="J5663" t="str">
            <v>山西省大同市</v>
          </cell>
        </row>
        <row r="5664">
          <cell r="G5664" t="str">
            <v>04-1265275</v>
          </cell>
          <cell r="H5664" t="str">
            <v>山西省</v>
          </cell>
          <cell r="I5664" t="str">
            <v>祁县</v>
          </cell>
          <cell r="J5664" t="str">
            <v>山西省祁县</v>
          </cell>
        </row>
        <row r="5665">
          <cell r="G5665" t="str">
            <v>04-0839733</v>
          </cell>
          <cell r="H5665" t="str">
            <v>山西省</v>
          </cell>
          <cell r="I5665" t="str">
            <v>大同市</v>
          </cell>
          <cell r="J5665" t="str">
            <v>山西省大同市</v>
          </cell>
        </row>
        <row r="5666">
          <cell r="G5666" t="str">
            <v>04-0839734</v>
          </cell>
          <cell r="H5666" t="str">
            <v>山西省</v>
          </cell>
          <cell r="I5666" t="str">
            <v>大同市</v>
          </cell>
          <cell r="J5666" t="str">
            <v>山西省大同市</v>
          </cell>
        </row>
        <row r="5667">
          <cell r="G5667" t="str">
            <v>04-0839735</v>
          </cell>
          <cell r="H5667" t="str">
            <v>山西省</v>
          </cell>
          <cell r="I5667" t="str">
            <v>大同市</v>
          </cell>
          <cell r="J5667" t="str">
            <v>山西省大同市</v>
          </cell>
        </row>
        <row r="5668">
          <cell r="G5668" t="str">
            <v>04-0853081</v>
          </cell>
          <cell r="H5668" t="str">
            <v>山西省</v>
          </cell>
          <cell r="I5668" t="str">
            <v>大同市</v>
          </cell>
          <cell r="J5668" t="str">
            <v>山西省大同市</v>
          </cell>
        </row>
        <row r="5669">
          <cell r="G5669" t="str">
            <v>04-0853082</v>
          </cell>
          <cell r="H5669" t="str">
            <v>山西省</v>
          </cell>
          <cell r="I5669" t="str">
            <v>大同市</v>
          </cell>
          <cell r="J5669" t="str">
            <v>山西省大同市</v>
          </cell>
        </row>
        <row r="5670">
          <cell r="G5670" t="str">
            <v>04-0853090</v>
          </cell>
          <cell r="H5670" t="str">
            <v>山西省</v>
          </cell>
          <cell r="I5670" t="str">
            <v>大同市</v>
          </cell>
          <cell r="J5670" t="str">
            <v>山西省大同市</v>
          </cell>
        </row>
        <row r="5671">
          <cell r="G5671" t="str">
            <v>32-0008154</v>
          </cell>
          <cell r="H5671" t="str">
            <v>山西省</v>
          </cell>
          <cell r="I5671" t="str">
            <v>离石区</v>
          </cell>
          <cell r="J5671" t="str">
            <v>山西省离石区</v>
          </cell>
        </row>
        <row r="5672">
          <cell r="G5672" t="str">
            <v>32-0399092</v>
          </cell>
          <cell r="H5672" t="str">
            <v>山西省</v>
          </cell>
          <cell r="I5672" t="str">
            <v>离石区</v>
          </cell>
          <cell r="J5672" t="str">
            <v>山西省离石区</v>
          </cell>
        </row>
        <row r="5673">
          <cell r="G5673" t="str">
            <v>32-0399094</v>
          </cell>
          <cell r="H5673" t="str">
            <v>山西省</v>
          </cell>
          <cell r="I5673" t="str">
            <v>离石区</v>
          </cell>
          <cell r="J5673" t="str">
            <v>山西省离石区</v>
          </cell>
        </row>
        <row r="5674">
          <cell r="G5674" t="str">
            <v>32-0399096</v>
          </cell>
          <cell r="H5674" t="str">
            <v>山西省</v>
          </cell>
          <cell r="I5674" t="str">
            <v>离石区</v>
          </cell>
          <cell r="J5674" t="str">
            <v>山西省离石区</v>
          </cell>
        </row>
        <row r="5675">
          <cell r="G5675" t="str">
            <v>32-0399099</v>
          </cell>
          <cell r="H5675" t="str">
            <v>山西省</v>
          </cell>
          <cell r="I5675" t="str">
            <v>离石区</v>
          </cell>
          <cell r="J5675" t="str">
            <v>山西省离石区</v>
          </cell>
        </row>
        <row r="5676">
          <cell r="G5676" t="str">
            <v>04-0400129</v>
          </cell>
          <cell r="H5676" t="str">
            <v>山西省</v>
          </cell>
          <cell r="I5676" t="str">
            <v>文水县</v>
          </cell>
          <cell r="J5676" t="str">
            <v>山西省文水县</v>
          </cell>
        </row>
        <row r="5677">
          <cell r="G5677" t="str">
            <v>04-0400164</v>
          </cell>
          <cell r="H5677" t="str">
            <v>山西省</v>
          </cell>
          <cell r="I5677" t="str">
            <v>文水县</v>
          </cell>
          <cell r="J5677" t="str">
            <v>山西省文水县</v>
          </cell>
        </row>
        <row r="5678">
          <cell r="G5678" t="str">
            <v>04-0400257</v>
          </cell>
          <cell r="H5678" t="str">
            <v>山西省</v>
          </cell>
          <cell r="I5678" t="str">
            <v>文水县</v>
          </cell>
          <cell r="J5678" t="str">
            <v>山西省文水县</v>
          </cell>
        </row>
        <row r="5679">
          <cell r="G5679" t="str">
            <v>04-0400291</v>
          </cell>
          <cell r="H5679" t="str">
            <v>山西省</v>
          </cell>
          <cell r="I5679" t="str">
            <v>文水县</v>
          </cell>
          <cell r="J5679" t="str">
            <v>山西省文水县</v>
          </cell>
        </row>
        <row r="5680">
          <cell r="G5680" t="str">
            <v>04-0996702</v>
          </cell>
          <cell r="H5680" t="str">
            <v>山西省</v>
          </cell>
          <cell r="I5680" t="str">
            <v>文水县</v>
          </cell>
          <cell r="J5680" t="str">
            <v>山西省文水县</v>
          </cell>
        </row>
        <row r="5681">
          <cell r="G5681" t="str">
            <v>01-1610090</v>
          </cell>
          <cell r="H5681" t="str">
            <v>山西省</v>
          </cell>
          <cell r="I5681" t="str">
            <v>文水县</v>
          </cell>
          <cell r="J5681" t="str">
            <v>山西省文水县</v>
          </cell>
        </row>
        <row r="5682">
          <cell r="G5682" t="str">
            <v>04-0887482</v>
          </cell>
          <cell r="H5682" t="str">
            <v>山西省</v>
          </cell>
          <cell r="I5682" t="str">
            <v>文水县</v>
          </cell>
          <cell r="J5682" t="str">
            <v>山西省文水县</v>
          </cell>
        </row>
        <row r="5683">
          <cell r="G5683" t="str">
            <v>04-0453951</v>
          </cell>
          <cell r="H5683" t="str">
            <v>山西省</v>
          </cell>
          <cell r="I5683" t="str">
            <v>繁峙县</v>
          </cell>
          <cell r="J5683" t="str">
            <v>山西省繁峙县</v>
          </cell>
        </row>
        <row r="5684">
          <cell r="G5684" t="str">
            <v>04-0453952</v>
          </cell>
          <cell r="H5684" t="str">
            <v>山西省</v>
          </cell>
          <cell r="I5684" t="str">
            <v>繁峙县</v>
          </cell>
          <cell r="J5684" t="str">
            <v>山西省繁峙县</v>
          </cell>
        </row>
        <row r="5685">
          <cell r="G5685" t="str">
            <v>04-0749097</v>
          </cell>
          <cell r="H5685" t="str">
            <v>山西省</v>
          </cell>
          <cell r="I5685" t="str">
            <v>神池县</v>
          </cell>
          <cell r="J5685" t="str">
            <v>山西省神池县</v>
          </cell>
        </row>
        <row r="5686">
          <cell r="G5686" t="str">
            <v>04-0749100</v>
          </cell>
          <cell r="H5686" t="str">
            <v>山西省</v>
          </cell>
          <cell r="I5686" t="str">
            <v>神池县</v>
          </cell>
          <cell r="J5686" t="str">
            <v>山西省神池县</v>
          </cell>
        </row>
        <row r="5687">
          <cell r="G5687" t="str">
            <v>04-0644814</v>
          </cell>
          <cell r="H5687" t="str">
            <v>山西省</v>
          </cell>
          <cell r="I5687" t="str">
            <v>大同市</v>
          </cell>
          <cell r="J5687" t="str">
            <v>山西省大同市</v>
          </cell>
        </row>
        <row r="5688">
          <cell r="G5688" t="str">
            <v>04-0644816</v>
          </cell>
          <cell r="H5688" t="str">
            <v>山西省</v>
          </cell>
          <cell r="I5688" t="str">
            <v>大同市</v>
          </cell>
          <cell r="J5688" t="str">
            <v>山西省大同市</v>
          </cell>
        </row>
        <row r="5689">
          <cell r="G5689" t="str">
            <v>04-0644831</v>
          </cell>
          <cell r="H5689" t="str">
            <v>山西省</v>
          </cell>
          <cell r="I5689" t="str">
            <v>大同市</v>
          </cell>
          <cell r="J5689" t="str">
            <v>山西省大同市</v>
          </cell>
        </row>
        <row r="5690">
          <cell r="G5690" t="str">
            <v>04-0745944</v>
          </cell>
          <cell r="H5690" t="str">
            <v>山西省</v>
          </cell>
          <cell r="I5690" t="str">
            <v>朔州市</v>
          </cell>
          <cell r="J5690" t="str">
            <v>山西省朔州市</v>
          </cell>
        </row>
        <row r="5691">
          <cell r="G5691" t="str">
            <v>04-1195888</v>
          </cell>
          <cell r="H5691" t="str">
            <v>山西省</v>
          </cell>
          <cell r="I5691" t="str">
            <v>离石区</v>
          </cell>
          <cell r="J5691" t="str">
            <v>山西省离石区</v>
          </cell>
        </row>
        <row r="5692">
          <cell r="G5692" t="str">
            <v>04-0963202</v>
          </cell>
          <cell r="H5692" t="str">
            <v>山西省</v>
          </cell>
          <cell r="I5692" t="str">
            <v>朔州市</v>
          </cell>
          <cell r="J5692" t="str">
            <v>山西省朔州市</v>
          </cell>
        </row>
        <row r="5693">
          <cell r="G5693" t="str">
            <v>04-1424852</v>
          </cell>
          <cell r="H5693" t="str">
            <v>山西省</v>
          </cell>
          <cell r="I5693" t="str">
            <v>朔州市</v>
          </cell>
          <cell r="J5693" t="str">
            <v>山西省朔州市</v>
          </cell>
        </row>
        <row r="5694">
          <cell r="G5694" t="str">
            <v>04-1424855</v>
          </cell>
          <cell r="H5694" t="str">
            <v>山西省</v>
          </cell>
          <cell r="I5694" t="str">
            <v>朔州市</v>
          </cell>
          <cell r="J5694" t="str">
            <v>山西省朔州市</v>
          </cell>
        </row>
        <row r="5695">
          <cell r="G5695" t="str">
            <v>15-0596964</v>
          </cell>
          <cell r="H5695" t="str">
            <v>山东省</v>
          </cell>
          <cell r="I5695" t="str">
            <v>济南市</v>
          </cell>
          <cell r="J5695" t="str">
            <v>山东省济南市</v>
          </cell>
        </row>
        <row r="5696">
          <cell r="G5696" t="str">
            <v>15-0596968</v>
          </cell>
          <cell r="H5696" t="str">
            <v>山东省</v>
          </cell>
          <cell r="I5696" t="str">
            <v>济南市</v>
          </cell>
          <cell r="J5696" t="str">
            <v>山东省济南市</v>
          </cell>
        </row>
        <row r="5697">
          <cell r="G5697" t="str">
            <v>15-0596997</v>
          </cell>
          <cell r="H5697" t="str">
            <v>山东省</v>
          </cell>
          <cell r="I5697" t="str">
            <v>济南市</v>
          </cell>
          <cell r="J5697" t="str">
            <v>山东省济南市</v>
          </cell>
        </row>
        <row r="5698">
          <cell r="G5698" t="str">
            <v>04-0733126</v>
          </cell>
          <cell r="H5698" t="str">
            <v>山西省</v>
          </cell>
          <cell r="I5698" t="str">
            <v>太原市</v>
          </cell>
          <cell r="J5698" t="str">
            <v>山西省太原市</v>
          </cell>
        </row>
        <row r="5699">
          <cell r="G5699" t="str">
            <v>04-0733129</v>
          </cell>
          <cell r="H5699" t="str">
            <v>山西省</v>
          </cell>
          <cell r="I5699" t="str">
            <v>太原市</v>
          </cell>
          <cell r="J5699" t="str">
            <v>山西省太原市</v>
          </cell>
        </row>
        <row r="5700">
          <cell r="G5700" t="str">
            <v>01-1757021</v>
          </cell>
          <cell r="H5700" t="str">
            <v>北京市</v>
          </cell>
        </row>
        <row r="5700">
          <cell r="J5700" t="str">
            <v>北京市</v>
          </cell>
        </row>
        <row r="5701">
          <cell r="G5701" t="str">
            <v>01-1757022</v>
          </cell>
          <cell r="H5701" t="str">
            <v>北京市</v>
          </cell>
        </row>
        <row r="5701">
          <cell r="J5701" t="str">
            <v>北京市</v>
          </cell>
        </row>
        <row r="5702">
          <cell r="G5702" t="str">
            <v>01-1757023</v>
          </cell>
          <cell r="H5702" t="str">
            <v>北京市</v>
          </cell>
        </row>
        <row r="5702">
          <cell r="J5702" t="str">
            <v>北京市</v>
          </cell>
        </row>
        <row r="5703">
          <cell r="G5703" t="str">
            <v>01-1757024</v>
          </cell>
          <cell r="H5703" t="str">
            <v>北京市</v>
          </cell>
        </row>
        <row r="5703">
          <cell r="J5703" t="str">
            <v>北京市</v>
          </cell>
        </row>
        <row r="5704">
          <cell r="G5704" t="str">
            <v>01-1757025</v>
          </cell>
          <cell r="H5704" t="str">
            <v>北京市</v>
          </cell>
        </row>
        <row r="5704">
          <cell r="J5704" t="str">
            <v>北京市</v>
          </cell>
        </row>
        <row r="5705">
          <cell r="G5705" t="str">
            <v>01-1757026</v>
          </cell>
          <cell r="H5705" t="str">
            <v>北京市</v>
          </cell>
        </row>
        <row r="5705">
          <cell r="J5705" t="str">
            <v>北京市</v>
          </cell>
        </row>
        <row r="5706">
          <cell r="G5706" t="str">
            <v>04-0927791</v>
          </cell>
          <cell r="H5706" t="str">
            <v>山西省</v>
          </cell>
          <cell r="I5706" t="str">
            <v>阳高县</v>
          </cell>
          <cell r="J5706" t="str">
            <v>山西省阳高县</v>
          </cell>
        </row>
        <row r="5707">
          <cell r="G5707" t="str">
            <v>04-0927793</v>
          </cell>
          <cell r="H5707" t="str">
            <v>山西省</v>
          </cell>
          <cell r="I5707" t="str">
            <v>阳高县</v>
          </cell>
          <cell r="J5707" t="str">
            <v>山西省阳高县</v>
          </cell>
        </row>
        <row r="5708">
          <cell r="G5708" t="str">
            <v>04-0927795</v>
          </cell>
          <cell r="H5708" t="str">
            <v>山西省</v>
          </cell>
          <cell r="I5708" t="str">
            <v>阳高县</v>
          </cell>
          <cell r="J5708" t="str">
            <v>山西省阳高县</v>
          </cell>
        </row>
        <row r="5709">
          <cell r="G5709" t="str">
            <v>04-0927796</v>
          </cell>
          <cell r="H5709" t="str">
            <v>山西省</v>
          </cell>
          <cell r="I5709" t="str">
            <v>阳高县</v>
          </cell>
          <cell r="J5709" t="str">
            <v>山西省阳高县</v>
          </cell>
        </row>
        <row r="5710">
          <cell r="G5710" t="str">
            <v>04-0176711</v>
          </cell>
          <cell r="H5710" t="str">
            <v>山西省</v>
          </cell>
          <cell r="I5710" t="str">
            <v>清徐县</v>
          </cell>
          <cell r="J5710" t="str">
            <v>山西省清徐县</v>
          </cell>
        </row>
        <row r="5711">
          <cell r="G5711" t="str">
            <v>04-0176712</v>
          </cell>
          <cell r="H5711" t="str">
            <v>山西省</v>
          </cell>
          <cell r="I5711" t="str">
            <v>清徐县</v>
          </cell>
          <cell r="J5711" t="str">
            <v>山西省清徐县</v>
          </cell>
        </row>
        <row r="5712">
          <cell r="G5712" t="str">
            <v>04-0880331</v>
          </cell>
          <cell r="H5712" t="str">
            <v>山西省</v>
          </cell>
          <cell r="I5712" t="str">
            <v>太原市</v>
          </cell>
          <cell r="J5712" t="str">
            <v>山西省太原市</v>
          </cell>
        </row>
        <row r="5713">
          <cell r="G5713" t="str">
            <v>04-0880332</v>
          </cell>
          <cell r="H5713" t="str">
            <v>山西省</v>
          </cell>
          <cell r="I5713" t="str">
            <v>太原市</v>
          </cell>
          <cell r="J5713" t="str">
            <v>山西省太原市</v>
          </cell>
        </row>
        <row r="5714">
          <cell r="G5714" t="str">
            <v>04-0698665</v>
          </cell>
          <cell r="H5714" t="str">
            <v>山西省</v>
          </cell>
          <cell r="I5714" t="str">
            <v>应县</v>
          </cell>
          <cell r="J5714" t="str">
            <v>山西省应县</v>
          </cell>
        </row>
        <row r="5715">
          <cell r="G5715" t="str">
            <v>04-0698689</v>
          </cell>
          <cell r="H5715" t="str">
            <v>山西省</v>
          </cell>
          <cell r="I5715" t="str">
            <v>应县</v>
          </cell>
          <cell r="J5715" t="str">
            <v>山西省应县</v>
          </cell>
        </row>
        <row r="5716">
          <cell r="G5716" t="str">
            <v>04-1438106</v>
          </cell>
          <cell r="H5716" t="str">
            <v>山西省</v>
          </cell>
          <cell r="I5716" t="str">
            <v>太原市</v>
          </cell>
          <cell r="J5716" t="str">
            <v>山西省太原市</v>
          </cell>
        </row>
        <row r="5717">
          <cell r="G5717" t="str">
            <v>04-1438107</v>
          </cell>
          <cell r="H5717" t="str">
            <v>山西省</v>
          </cell>
          <cell r="I5717" t="str">
            <v>太原市</v>
          </cell>
          <cell r="J5717" t="str">
            <v>山西省太原市</v>
          </cell>
        </row>
        <row r="5718">
          <cell r="G5718" t="str">
            <v>04-1438108</v>
          </cell>
          <cell r="H5718" t="str">
            <v>山西省</v>
          </cell>
          <cell r="I5718" t="str">
            <v>太原市</v>
          </cell>
          <cell r="J5718" t="str">
            <v>山西省太原市</v>
          </cell>
        </row>
        <row r="5719">
          <cell r="G5719" t="str">
            <v>04-1438109</v>
          </cell>
          <cell r="H5719" t="str">
            <v>山西省</v>
          </cell>
          <cell r="I5719" t="str">
            <v>太原市</v>
          </cell>
          <cell r="J5719" t="str">
            <v>山西省太原市</v>
          </cell>
        </row>
        <row r="5720">
          <cell r="G5720" t="str">
            <v>04-0228191</v>
          </cell>
          <cell r="H5720" t="str">
            <v>山西省</v>
          </cell>
          <cell r="I5720" t="str">
            <v>忻州市</v>
          </cell>
          <cell r="J5720" t="str">
            <v>山西省忻州市</v>
          </cell>
        </row>
        <row r="5721">
          <cell r="G5721" t="str">
            <v>04-0296165</v>
          </cell>
          <cell r="H5721" t="str">
            <v>山西省</v>
          </cell>
          <cell r="I5721" t="str">
            <v>朔州市</v>
          </cell>
          <cell r="J5721" t="str">
            <v>山西省朔州市</v>
          </cell>
        </row>
        <row r="5722">
          <cell r="G5722" t="str">
            <v>04-0296181</v>
          </cell>
          <cell r="H5722" t="str">
            <v>山西省</v>
          </cell>
          <cell r="I5722" t="str">
            <v>朔州市</v>
          </cell>
          <cell r="J5722" t="str">
            <v>山西省朔州市</v>
          </cell>
        </row>
        <row r="5723">
          <cell r="G5723" t="str">
            <v>04-0810718</v>
          </cell>
          <cell r="H5723" t="str">
            <v>山西省</v>
          </cell>
          <cell r="I5723" t="str">
            <v>怀仁市</v>
          </cell>
          <cell r="J5723" t="str">
            <v>山西省怀仁市</v>
          </cell>
        </row>
        <row r="5724">
          <cell r="G5724" t="str">
            <v>04-0840351</v>
          </cell>
          <cell r="H5724" t="str">
            <v>山西省</v>
          </cell>
          <cell r="I5724" t="str">
            <v>怀仁市</v>
          </cell>
          <cell r="J5724" t="str">
            <v>山西省怀仁市</v>
          </cell>
        </row>
        <row r="5725">
          <cell r="G5725" t="str">
            <v>04-0840366</v>
          </cell>
          <cell r="H5725" t="str">
            <v>山西省</v>
          </cell>
          <cell r="I5725" t="str">
            <v>怀仁市</v>
          </cell>
          <cell r="J5725" t="str">
            <v>山西省怀仁市</v>
          </cell>
        </row>
        <row r="5726">
          <cell r="G5726" t="str">
            <v>04-0842466</v>
          </cell>
          <cell r="H5726" t="str">
            <v>山西省</v>
          </cell>
          <cell r="I5726" t="str">
            <v>怀仁市</v>
          </cell>
          <cell r="J5726" t="str">
            <v>山西省怀仁市</v>
          </cell>
        </row>
        <row r="5727">
          <cell r="G5727" t="str">
            <v>04-1584542</v>
          </cell>
          <cell r="H5727" t="str">
            <v>山西省</v>
          </cell>
          <cell r="I5727" t="str">
            <v>怀仁市</v>
          </cell>
          <cell r="J5727" t="str">
            <v>山西省怀仁市</v>
          </cell>
        </row>
        <row r="5728">
          <cell r="G5728" t="str">
            <v>04-1587401</v>
          </cell>
          <cell r="H5728" t="str">
            <v>山西省</v>
          </cell>
          <cell r="I5728" t="str">
            <v>怀仁市</v>
          </cell>
          <cell r="J5728" t="str">
            <v>山西省怀仁市</v>
          </cell>
        </row>
        <row r="5729">
          <cell r="G5729" t="str">
            <v>04-1587430</v>
          </cell>
          <cell r="H5729" t="str">
            <v>山西省</v>
          </cell>
          <cell r="I5729" t="str">
            <v>怀仁市</v>
          </cell>
          <cell r="J5729" t="str">
            <v>山西省怀仁市</v>
          </cell>
        </row>
        <row r="5730">
          <cell r="G5730" t="str">
            <v>04-0607252</v>
          </cell>
          <cell r="H5730" t="str">
            <v>山西省</v>
          </cell>
          <cell r="I5730" t="str">
            <v>应县</v>
          </cell>
          <cell r="J5730" t="str">
            <v>山西省应县</v>
          </cell>
        </row>
        <row r="5731">
          <cell r="G5731" t="str">
            <v>04-0607257</v>
          </cell>
          <cell r="H5731" t="str">
            <v>山西省</v>
          </cell>
          <cell r="I5731" t="str">
            <v>应县</v>
          </cell>
          <cell r="J5731" t="str">
            <v>山西省应县</v>
          </cell>
        </row>
        <row r="5732">
          <cell r="G5732" t="str">
            <v>04-0042378</v>
          </cell>
          <cell r="H5732" t="str">
            <v>山西省</v>
          </cell>
          <cell r="I5732" t="str">
            <v>原平市</v>
          </cell>
          <cell r="J5732" t="str">
            <v>山西省原平市</v>
          </cell>
        </row>
        <row r="5733">
          <cell r="G5733" t="str">
            <v>04-0042379</v>
          </cell>
          <cell r="H5733" t="str">
            <v>山西省</v>
          </cell>
          <cell r="I5733" t="str">
            <v>原平市</v>
          </cell>
          <cell r="J5733" t="str">
            <v>山西省原平市</v>
          </cell>
        </row>
        <row r="5734">
          <cell r="G5734" t="str">
            <v>04-0042380</v>
          </cell>
          <cell r="H5734" t="str">
            <v>山西省</v>
          </cell>
          <cell r="I5734" t="str">
            <v>原平市</v>
          </cell>
          <cell r="J5734" t="str">
            <v>山西省原平市</v>
          </cell>
        </row>
        <row r="5735">
          <cell r="G5735" t="str">
            <v>04-0460668</v>
          </cell>
          <cell r="H5735" t="str">
            <v>山西省</v>
          </cell>
          <cell r="I5735" t="str">
            <v>大同市</v>
          </cell>
          <cell r="J5735" t="str">
            <v>山西省大同市</v>
          </cell>
        </row>
        <row r="5736">
          <cell r="G5736" t="str">
            <v>04-0290391</v>
          </cell>
          <cell r="H5736" t="str">
            <v>山西省</v>
          </cell>
          <cell r="I5736" t="str">
            <v>朔州市</v>
          </cell>
          <cell r="J5736" t="str">
            <v>山西省朔州市</v>
          </cell>
        </row>
        <row r="5737">
          <cell r="G5737" t="str">
            <v>04-0291663</v>
          </cell>
          <cell r="H5737" t="str">
            <v>山西省</v>
          </cell>
          <cell r="I5737" t="str">
            <v>朔州市</v>
          </cell>
          <cell r="J5737" t="str">
            <v>山西省朔州市</v>
          </cell>
        </row>
        <row r="5738">
          <cell r="G5738" t="str">
            <v>04-0291665</v>
          </cell>
          <cell r="H5738" t="str">
            <v>山西省</v>
          </cell>
          <cell r="I5738" t="str">
            <v>朔州市</v>
          </cell>
          <cell r="J5738" t="str">
            <v>山西省朔州市</v>
          </cell>
        </row>
        <row r="5739">
          <cell r="G5739" t="str">
            <v>04-0353002</v>
          </cell>
          <cell r="H5739" t="str">
            <v>山西省</v>
          </cell>
          <cell r="I5739" t="str">
            <v>大同市</v>
          </cell>
          <cell r="J5739" t="str">
            <v>山西省大同市</v>
          </cell>
        </row>
        <row r="5740">
          <cell r="G5740" t="str">
            <v>04-0353003</v>
          </cell>
          <cell r="H5740" t="str">
            <v>山西省</v>
          </cell>
          <cell r="I5740" t="str">
            <v>大同市</v>
          </cell>
          <cell r="J5740" t="str">
            <v>山西省大同市</v>
          </cell>
        </row>
        <row r="5741">
          <cell r="G5741" t="str">
            <v>04-0353009</v>
          </cell>
          <cell r="H5741" t="str">
            <v>山西省</v>
          </cell>
          <cell r="I5741" t="str">
            <v>大同市</v>
          </cell>
          <cell r="J5741" t="str">
            <v>山西省大同市</v>
          </cell>
        </row>
        <row r="5742">
          <cell r="G5742" t="str">
            <v>01-0083703</v>
          </cell>
          <cell r="H5742" t="str">
            <v>山西省</v>
          </cell>
          <cell r="I5742" t="str">
            <v>繁峙县</v>
          </cell>
          <cell r="J5742" t="str">
            <v>山西省繁峙县</v>
          </cell>
        </row>
        <row r="5743">
          <cell r="G5743" t="str">
            <v>01-0083720</v>
          </cell>
          <cell r="H5743" t="str">
            <v>山西省</v>
          </cell>
          <cell r="I5743" t="str">
            <v>繁峙县</v>
          </cell>
          <cell r="J5743" t="str">
            <v>山西省繁峙县</v>
          </cell>
        </row>
        <row r="5744">
          <cell r="G5744" t="str">
            <v>04-0860701</v>
          </cell>
          <cell r="H5744" t="str">
            <v>山西省</v>
          </cell>
          <cell r="I5744" t="str">
            <v>怀仁市</v>
          </cell>
          <cell r="J5744" t="str">
            <v>山西省怀仁市</v>
          </cell>
        </row>
        <row r="5745">
          <cell r="G5745" t="str">
            <v>04-0713519</v>
          </cell>
          <cell r="H5745" t="str">
            <v>山西省</v>
          </cell>
          <cell r="I5745" t="str">
            <v>沙河镇</v>
          </cell>
          <cell r="J5745" t="str">
            <v>山西省沙河镇</v>
          </cell>
        </row>
        <row r="5746">
          <cell r="G5746" t="str">
            <v>04-0713521</v>
          </cell>
          <cell r="H5746" t="str">
            <v>山西省</v>
          </cell>
          <cell r="I5746" t="str">
            <v>沙河镇</v>
          </cell>
          <cell r="J5746" t="str">
            <v>山西省沙河镇</v>
          </cell>
        </row>
        <row r="5747">
          <cell r="G5747" t="str">
            <v>04-1246979</v>
          </cell>
          <cell r="H5747" t="str">
            <v>山西省</v>
          </cell>
          <cell r="I5747" t="str">
            <v>沙河镇</v>
          </cell>
          <cell r="J5747" t="str">
            <v>山西省沙河镇</v>
          </cell>
        </row>
        <row r="5748">
          <cell r="G5748" t="str">
            <v>04-1246991</v>
          </cell>
          <cell r="H5748" t="str">
            <v>山西省</v>
          </cell>
          <cell r="I5748" t="str">
            <v>沙河镇</v>
          </cell>
          <cell r="J5748" t="str">
            <v>山西省沙河镇</v>
          </cell>
        </row>
        <row r="5749">
          <cell r="G5749" t="str">
            <v>04-0861202</v>
          </cell>
          <cell r="H5749" t="str">
            <v>山西省</v>
          </cell>
          <cell r="I5749" t="str">
            <v>大同市</v>
          </cell>
          <cell r="J5749" t="str">
            <v>山西省大同市</v>
          </cell>
        </row>
        <row r="5750">
          <cell r="G5750" t="str">
            <v>04-0861218</v>
          </cell>
          <cell r="H5750" t="str">
            <v>山西省</v>
          </cell>
          <cell r="I5750" t="str">
            <v>大同市</v>
          </cell>
          <cell r="J5750" t="str">
            <v>山西省大同市</v>
          </cell>
        </row>
        <row r="5751">
          <cell r="G5751" t="str">
            <v>04-0861223</v>
          </cell>
          <cell r="H5751" t="str">
            <v>山西省</v>
          </cell>
          <cell r="I5751" t="str">
            <v>大同市</v>
          </cell>
          <cell r="J5751" t="str">
            <v>山西省大同市</v>
          </cell>
        </row>
        <row r="5752">
          <cell r="G5752" t="str">
            <v>04-0861231</v>
          </cell>
          <cell r="H5752" t="str">
            <v>山西省</v>
          </cell>
          <cell r="I5752" t="str">
            <v>大同市</v>
          </cell>
          <cell r="J5752" t="str">
            <v>山西省大同市</v>
          </cell>
        </row>
        <row r="5753">
          <cell r="G5753" t="str">
            <v>04-0861236</v>
          </cell>
          <cell r="H5753" t="str">
            <v>山西省</v>
          </cell>
          <cell r="I5753" t="str">
            <v>大同市</v>
          </cell>
          <cell r="J5753" t="str">
            <v>山西省大同市</v>
          </cell>
        </row>
        <row r="5754">
          <cell r="G5754" t="str">
            <v>04-0861238</v>
          </cell>
          <cell r="H5754" t="str">
            <v>山西省</v>
          </cell>
          <cell r="I5754" t="str">
            <v>大同市</v>
          </cell>
          <cell r="J5754" t="str">
            <v>山西省大同市</v>
          </cell>
        </row>
        <row r="5755">
          <cell r="G5755" t="str">
            <v>04-1609233</v>
          </cell>
          <cell r="H5755" t="str">
            <v>山西省</v>
          </cell>
          <cell r="I5755" t="str">
            <v>文水县</v>
          </cell>
          <cell r="J5755" t="str">
            <v>山西省文水县</v>
          </cell>
        </row>
        <row r="5756">
          <cell r="G5756" t="str">
            <v>04-0336518</v>
          </cell>
          <cell r="H5756" t="str">
            <v>山西省</v>
          </cell>
          <cell r="I5756" t="str">
            <v>太原市</v>
          </cell>
          <cell r="J5756" t="str">
            <v>山西省太原市</v>
          </cell>
        </row>
        <row r="5757">
          <cell r="G5757" t="str">
            <v>04-0336522</v>
          </cell>
          <cell r="H5757" t="str">
            <v>山西省</v>
          </cell>
          <cell r="I5757" t="str">
            <v>太原市</v>
          </cell>
          <cell r="J5757" t="str">
            <v>山西省太原市</v>
          </cell>
        </row>
        <row r="5758">
          <cell r="G5758" t="str">
            <v>04-0588643</v>
          </cell>
          <cell r="H5758" t="str">
            <v>山西省</v>
          </cell>
          <cell r="I5758" t="str">
            <v>文水县</v>
          </cell>
          <cell r="J5758" t="str">
            <v>山西省文水县</v>
          </cell>
        </row>
        <row r="5759">
          <cell r="G5759" t="str">
            <v>04-1293687</v>
          </cell>
          <cell r="H5759" t="str">
            <v>山西省</v>
          </cell>
          <cell r="I5759" t="str">
            <v>文水县</v>
          </cell>
          <cell r="J5759" t="str">
            <v>山西省文水县</v>
          </cell>
        </row>
        <row r="5760">
          <cell r="G5760" t="str">
            <v>04-1399875</v>
          </cell>
          <cell r="H5760" t="str">
            <v>山西省</v>
          </cell>
          <cell r="I5760" t="str">
            <v>文水县</v>
          </cell>
          <cell r="J5760" t="str">
            <v>山西省文水县</v>
          </cell>
        </row>
        <row r="5761">
          <cell r="G5761" t="str">
            <v>04-1399881</v>
          </cell>
          <cell r="H5761" t="str">
            <v>山西省</v>
          </cell>
          <cell r="I5761" t="str">
            <v>文水县</v>
          </cell>
          <cell r="J5761" t="str">
            <v>山西省文水县</v>
          </cell>
        </row>
        <row r="5762">
          <cell r="G5762" t="str">
            <v>04-1399882</v>
          </cell>
          <cell r="H5762" t="str">
            <v>山西省</v>
          </cell>
          <cell r="I5762" t="str">
            <v>文水县</v>
          </cell>
          <cell r="J5762" t="str">
            <v>山西省文水县</v>
          </cell>
        </row>
        <row r="5763">
          <cell r="G5763" t="str">
            <v>04-1287902</v>
          </cell>
          <cell r="H5763" t="str">
            <v>山西省</v>
          </cell>
          <cell r="I5763" t="str">
            <v>平遥县</v>
          </cell>
          <cell r="J5763" t="str">
            <v>山西省平遥县</v>
          </cell>
        </row>
        <row r="5764">
          <cell r="G5764" t="str">
            <v>04-1287938</v>
          </cell>
          <cell r="H5764" t="str">
            <v>山西省</v>
          </cell>
          <cell r="I5764" t="str">
            <v>平遥县</v>
          </cell>
          <cell r="J5764" t="str">
            <v>山西省平遥县</v>
          </cell>
        </row>
        <row r="5765">
          <cell r="G5765" t="str">
            <v>04-1287940</v>
          </cell>
          <cell r="H5765" t="str">
            <v>山西省</v>
          </cell>
          <cell r="I5765" t="str">
            <v>平遥县</v>
          </cell>
          <cell r="J5765" t="str">
            <v>山西省平遥县</v>
          </cell>
        </row>
        <row r="5766">
          <cell r="G5766" t="str">
            <v>04-1122441</v>
          </cell>
          <cell r="H5766" t="str">
            <v>山西省</v>
          </cell>
          <cell r="I5766" t="str">
            <v>太谷县</v>
          </cell>
          <cell r="J5766" t="str">
            <v>山西省太谷县</v>
          </cell>
        </row>
        <row r="5767">
          <cell r="G5767" t="str">
            <v>04-1574773</v>
          </cell>
          <cell r="H5767" t="str">
            <v>山西省</v>
          </cell>
          <cell r="I5767" t="str">
            <v>太原市</v>
          </cell>
          <cell r="J5767" t="str">
            <v>山西省太原市</v>
          </cell>
        </row>
        <row r="5768">
          <cell r="G5768" t="str">
            <v>04-0505474</v>
          </cell>
          <cell r="H5768" t="str">
            <v>山西省</v>
          </cell>
          <cell r="I5768" t="str">
            <v>文水县</v>
          </cell>
          <cell r="J5768" t="str">
            <v>山西省文水县</v>
          </cell>
        </row>
        <row r="5769">
          <cell r="G5769" t="str">
            <v>05-0154896</v>
          </cell>
          <cell r="H5769" t="str">
            <v>山西省</v>
          </cell>
          <cell r="I5769" t="str">
            <v>文水县</v>
          </cell>
          <cell r="J5769" t="str">
            <v>山西省文水县</v>
          </cell>
        </row>
        <row r="5770">
          <cell r="G5770" t="str">
            <v>04-1529988</v>
          </cell>
          <cell r="H5770" t="str">
            <v>山西省</v>
          </cell>
          <cell r="I5770" t="str">
            <v>太谷县</v>
          </cell>
          <cell r="J5770" t="str">
            <v>山西省太谷县</v>
          </cell>
        </row>
        <row r="5771">
          <cell r="G5771" t="str">
            <v>04-0354913</v>
          </cell>
          <cell r="H5771" t="str">
            <v>山西省</v>
          </cell>
          <cell r="I5771" t="str">
            <v>忻州市</v>
          </cell>
          <cell r="J5771" t="str">
            <v>山西省忻州市</v>
          </cell>
        </row>
        <row r="5772">
          <cell r="G5772" t="str">
            <v>04-0354914</v>
          </cell>
          <cell r="H5772" t="str">
            <v>山西省</v>
          </cell>
          <cell r="I5772" t="str">
            <v>忻州市</v>
          </cell>
          <cell r="J5772" t="str">
            <v>山西省忻州市</v>
          </cell>
        </row>
        <row r="5773">
          <cell r="G5773" t="str">
            <v>04-0078307</v>
          </cell>
          <cell r="H5773" t="str">
            <v>山西省</v>
          </cell>
          <cell r="I5773" t="str">
            <v>太原市</v>
          </cell>
          <cell r="J5773" t="str">
            <v>山西省太原市</v>
          </cell>
        </row>
        <row r="5774">
          <cell r="G5774" t="str">
            <v>04-0078315</v>
          </cell>
          <cell r="H5774" t="str">
            <v>山西省</v>
          </cell>
          <cell r="I5774" t="str">
            <v>太原市</v>
          </cell>
          <cell r="J5774" t="str">
            <v>山西省太原市</v>
          </cell>
        </row>
        <row r="5775">
          <cell r="G5775" t="str">
            <v>04-0078321</v>
          </cell>
          <cell r="H5775" t="str">
            <v>山西省</v>
          </cell>
          <cell r="I5775" t="str">
            <v>太原市</v>
          </cell>
          <cell r="J5775" t="str">
            <v>山西省太原市</v>
          </cell>
        </row>
        <row r="5776">
          <cell r="G5776" t="str">
            <v>04-1198162</v>
          </cell>
          <cell r="H5776" t="str">
            <v>山西省</v>
          </cell>
          <cell r="I5776" t="str">
            <v>太原市</v>
          </cell>
          <cell r="J5776" t="str">
            <v>山西省太原市</v>
          </cell>
        </row>
        <row r="5777">
          <cell r="G5777" t="str">
            <v>04-1198166</v>
          </cell>
          <cell r="H5777" t="str">
            <v>山西省</v>
          </cell>
          <cell r="I5777" t="str">
            <v>太原市</v>
          </cell>
          <cell r="J5777" t="str">
            <v>山西省太原市</v>
          </cell>
        </row>
        <row r="5778">
          <cell r="G5778" t="str">
            <v>04-1198168</v>
          </cell>
          <cell r="H5778" t="str">
            <v>山西省</v>
          </cell>
          <cell r="I5778" t="str">
            <v>太原市</v>
          </cell>
          <cell r="J5778" t="str">
            <v>山西省太原市</v>
          </cell>
        </row>
        <row r="5779">
          <cell r="G5779" t="str">
            <v>04-1198188</v>
          </cell>
          <cell r="H5779" t="str">
            <v>山西省</v>
          </cell>
          <cell r="I5779" t="str">
            <v>太原市</v>
          </cell>
          <cell r="J5779" t="str">
            <v>山西省太原市</v>
          </cell>
        </row>
        <row r="5780">
          <cell r="G5780" t="str">
            <v>04-0565305</v>
          </cell>
          <cell r="H5780" t="str">
            <v>山西省</v>
          </cell>
          <cell r="I5780" t="str">
            <v>怀仁市</v>
          </cell>
          <cell r="J5780" t="str">
            <v>山西省怀仁市</v>
          </cell>
        </row>
        <row r="5781">
          <cell r="G5781" t="str">
            <v>04-1418611</v>
          </cell>
          <cell r="H5781" t="str">
            <v>山西省</v>
          </cell>
          <cell r="I5781" t="str">
            <v>怀仁市</v>
          </cell>
          <cell r="J5781" t="str">
            <v>山西省怀仁市</v>
          </cell>
        </row>
        <row r="5782">
          <cell r="G5782" t="str">
            <v>04-0080980</v>
          </cell>
          <cell r="H5782" t="str">
            <v>山西省</v>
          </cell>
          <cell r="I5782" t="str">
            <v>繁峙县</v>
          </cell>
          <cell r="J5782" t="str">
            <v>山西省繁峙县</v>
          </cell>
        </row>
        <row r="5783">
          <cell r="G5783" t="str">
            <v>04-0366064</v>
          </cell>
          <cell r="H5783" t="str">
            <v>山西省</v>
          </cell>
          <cell r="I5783" t="str">
            <v>繁峙县</v>
          </cell>
          <cell r="J5783" t="str">
            <v>山西省繁峙县</v>
          </cell>
        </row>
        <row r="5784">
          <cell r="G5784" t="str">
            <v>04-0366065</v>
          </cell>
          <cell r="H5784" t="str">
            <v>山西省</v>
          </cell>
          <cell r="I5784" t="str">
            <v>繁峙县</v>
          </cell>
          <cell r="J5784" t="str">
            <v>山西省繁峙县</v>
          </cell>
        </row>
        <row r="5785">
          <cell r="G5785" t="str">
            <v>04-0366066</v>
          </cell>
          <cell r="H5785" t="str">
            <v>山西省</v>
          </cell>
          <cell r="I5785" t="str">
            <v>繁峙县</v>
          </cell>
          <cell r="J5785" t="str">
            <v>山西省繁峙县</v>
          </cell>
        </row>
        <row r="5786">
          <cell r="G5786" t="str">
            <v>04-0781414</v>
          </cell>
          <cell r="H5786" t="str">
            <v>山西省</v>
          </cell>
          <cell r="I5786" t="str">
            <v>繁峙县</v>
          </cell>
          <cell r="J5786" t="str">
            <v>山西省繁峙县</v>
          </cell>
        </row>
        <row r="5787">
          <cell r="G5787" t="str">
            <v>04-1457266</v>
          </cell>
          <cell r="H5787" t="str">
            <v>山西省</v>
          </cell>
          <cell r="I5787" t="str">
            <v>繁峙县</v>
          </cell>
          <cell r="J5787" t="str">
            <v>山西省繁峙县</v>
          </cell>
        </row>
        <row r="5788">
          <cell r="G5788" t="str">
            <v>04-1459074</v>
          </cell>
          <cell r="H5788" t="str">
            <v>山西省</v>
          </cell>
          <cell r="I5788" t="str">
            <v>繁峙县</v>
          </cell>
          <cell r="J5788" t="str">
            <v>山西省繁峙县</v>
          </cell>
        </row>
        <row r="5789">
          <cell r="G5789" t="str">
            <v>04-1459075</v>
          </cell>
          <cell r="H5789" t="str">
            <v>山西省</v>
          </cell>
          <cell r="I5789" t="str">
            <v>繁峙县</v>
          </cell>
          <cell r="J5789" t="str">
            <v>山西省繁峙县</v>
          </cell>
        </row>
        <row r="5790">
          <cell r="G5790" t="str">
            <v>04-1459629</v>
          </cell>
          <cell r="H5790" t="str">
            <v>山西省</v>
          </cell>
          <cell r="I5790" t="str">
            <v>繁峙县</v>
          </cell>
          <cell r="J5790" t="str">
            <v>山西省繁峙县</v>
          </cell>
        </row>
        <row r="5791">
          <cell r="G5791" t="str">
            <v>04-1459630</v>
          </cell>
          <cell r="H5791" t="str">
            <v>山西省</v>
          </cell>
          <cell r="I5791" t="str">
            <v>繁峙县</v>
          </cell>
          <cell r="J5791" t="str">
            <v>山西省繁峙县</v>
          </cell>
        </row>
        <row r="5792">
          <cell r="G5792" t="str">
            <v>04-1231663</v>
          </cell>
          <cell r="H5792" t="str">
            <v>山西省</v>
          </cell>
          <cell r="I5792" t="str">
            <v>太原市</v>
          </cell>
          <cell r="J5792" t="str">
            <v>山西省太原市</v>
          </cell>
        </row>
        <row r="5793">
          <cell r="G5793" t="str">
            <v>04-1231677</v>
          </cell>
          <cell r="H5793" t="str">
            <v>山西省</v>
          </cell>
          <cell r="I5793" t="str">
            <v>太原市</v>
          </cell>
          <cell r="J5793" t="str">
            <v>山西省太原市</v>
          </cell>
        </row>
        <row r="5794">
          <cell r="G5794" t="str">
            <v>04-1231686</v>
          </cell>
          <cell r="H5794" t="str">
            <v>山西省</v>
          </cell>
          <cell r="I5794" t="str">
            <v>太原市</v>
          </cell>
          <cell r="J5794" t="str">
            <v>山西省太原市</v>
          </cell>
        </row>
        <row r="5795">
          <cell r="G5795" t="str">
            <v>04-1231687</v>
          </cell>
          <cell r="H5795" t="str">
            <v>山西省</v>
          </cell>
          <cell r="I5795" t="str">
            <v>太原市</v>
          </cell>
          <cell r="J5795" t="str">
            <v>山西省太原市</v>
          </cell>
        </row>
        <row r="5796">
          <cell r="G5796" t="str">
            <v>04-1231691</v>
          </cell>
          <cell r="H5796" t="str">
            <v>山西省</v>
          </cell>
          <cell r="I5796" t="str">
            <v>太原市</v>
          </cell>
          <cell r="J5796" t="str">
            <v>山西省太原市</v>
          </cell>
        </row>
        <row r="5797">
          <cell r="G5797" t="str">
            <v>04-1231728</v>
          </cell>
          <cell r="H5797" t="str">
            <v>山西省</v>
          </cell>
          <cell r="I5797" t="str">
            <v>太原市</v>
          </cell>
          <cell r="J5797" t="str">
            <v>山西省太原市</v>
          </cell>
        </row>
        <row r="5798">
          <cell r="G5798" t="str">
            <v>04-0253197</v>
          </cell>
          <cell r="H5798" t="str">
            <v>山西省</v>
          </cell>
          <cell r="I5798" t="str">
            <v>临县</v>
          </cell>
          <cell r="J5798" t="str">
            <v>山西省临县</v>
          </cell>
        </row>
        <row r="5799">
          <cell r="G5799" t="str">
            <v>04-0253198</v>
          </cell>
          <cell r="H5799" t="str">
            <v>山西省</v>
          </cell>
          <cell r="I5799" t="str">
            <v>临县</v>
          </cell>
          <cell r="J5799" t="str">
            <v>山西省临县</v>
          </cell>
        </row>
        <row r="5800">
          <cell r="G5800" t="str">
            <v>04-0252402</v>
          </cell>
          <cell r="H5800" t="str">
            <v>山西省</v>
          </cell>
          <cell r="I5800" t="str">
            <v>临县</v>
          </cell>
          <cell r="J5800" t="str">
            <v>山西省临县</v>
          </cell>
        </row>
        <row r="5801">
          <cell r="G5801" t="str">
            <v>04-0252404</v>
          </cell>
          <cell r="H5801" t="str">
            <v>山西省</v>
          </cell>
          <cell r="I5801" t="str">
            <v>临县</v>
          </cell>
          <cell r="J5801" t="str">
            <v>山西省临县</v>
          </cell>
        </row>
        <row r="5802">
          <cell r="G5802" t="str">
            <v>04-0252440</v>
          </cell>
          <cell r="H5802" t="str">
            <v>山西省</v>
          </cell>
          <cell r="I5802" t="str">
            <v>临县</v>
          </cell>
          <cell r="J5802" t="str">
            <v>山西省临县</v>
          </cell>
        </row>
        <row r="5803">
          <cell r="G5803" t="str">
            <v>04-0252446</v>
          </cell>
          <cell r="H5803" t="str">
            <v>山西省</v>
          </cell>
          <cell r="I5803" t="str">
            <v>临县</v>
          </cell>
          <cell r="J5803" t="str">
            <v>山西省临县</v>
          </cell>
        </row>
        <row r="5804">
          <cell r="G5804" t="str">
            <v>04-0254101</v>
          </cell>
          <cell r="H5804" t="str">
            <v>山西省</v>
          </cell>
          <cell r="I5804" t="str">
            <v>临县</v>
          </cell>
          <cell r="J5804" t="str">
            <v>山西省临县</v>
          </cell>
        </row>
        <row r="5805">
          <cell r="G5805" t="str">
            <v>04-0254103</v>
          </cell>
          <cell r="H5805" t="str">
            <v>山西省</v>
          </cell>
          <cell r="I5805" t="str">
            <v>临县</v>
          </cell>
          <cell r="J5805" t="str">
            <v>山西省临县</v>
          </cell>
        </row>
        <row r="5806">
          <cell r="G5806" t="str">
            <v>04-1374053</v>
          </cell>
          <cell r="H5806" t="str">
            <v>山西省</v>
          </cell>
          <cell r="I5806" t="str">
            <v>大同市</v>
          </cell>
          <cell r="J5806" t="str">
            <v>山西省大同市</v>
          </cell>
        </row>
        <row r="5807">
          <cell r="G5807" t="str">
            <v>04-1374063</v>
          </cell>
          <cell r="H5807" t="str">
            <v>山西省</v>
          </cell>
          <cell r="I5807" t="str">
            <v>大同市</v>
          </cell>
          <cell r="J5807" t="str">
            <v>山西省大同市</v>
          </cell>
        </row>
        <row r="5808">
          <cell r="G5808" t="str">
            <v>04-1374077</v>
          </cell>
          <cell r="H5808" t="str">
            <v>山西省</v>
          </cell>
          <cell r="I5808" t="str">
            <v>大同市</v>
          </cell>
          <cell r="J5808" t="str">
            <v>山西省大同市</v>
          </cell>
        </row>
        <row r="5809">
          <cell r="G5809" t="str">
            <v>04-1434155</v>
          </cell>
          <cell r="H5809" t="str">
            <v>山西省</v>
          </cell>
          <cell r="I5809" t="str">
            <v>代县</v>
          </cell>
          <cell r="J5809" t="str">
            <v>山西省代县</v>
          </cell>
        </row>
        <row r="5810">
          <cell r="G5810" t="str">
            <v>04-1434156</v>
          </cell>
          <cell r="H5810" t="str">
            <v>山西省</v>
          </cell>
          <cell r="I5810" t="str">
            <v>代县</v>
          </cell>
          <cell r="J5810" t="str">
            <v>山西省代县</v>
          </cell>
        </row>
        <row r="5811">
          <cell r="G5811" t="str">
            <v>04-0902559</v>
          </cell>
          <cell r="H5811" t="str">
            <v>山西省</v>
          </cell>
          <cell r="I5811" t="str">
            <v>朔州市</v>
          </cell>
          <cell r="J5811" t="str">
            <v>山西省朔州市</v>
          </cell>
        </row>
        <row r="5812">
          <cell r="G5812" t="str">
            <v>04-0389551</v>
          </cell>
          <cell r="H5812" t="str">
            <v>山西省</v>
          </cell>
          <cell r="I5812" t="str">
            <v>太原市</v>
          </cell>
          <cell r="J5812" t="str">
            <v>山西省太原市</v>
          </cell>
        </row>
        <row r="5813">
          <cell r="G5813" t="str">
            <v>04-0389559</v>
          </cell>
          <cell r="H5813" t="str">
            <v>山西省</v>
          </cell>
          <cell r="I5813" t="str">
            <v>太原市</v>
          </cell>
          <cell r="J5813" t="str">
            <v>山西省太原市</v>
          </cell>
        </row>
        <row r="5814">
          <cell r="G5814" t="str">
            <v>04-0389560</v>
          </cell>
          <cell r="H5814" t="str">
            <v>山西省</v>
          </cell>
          <cell r="I5814" t="str">
            <v>太原市</v>
          </cell>
          <cell r="J5814" t="str">
            <v>山西省太原市</v>
          </cell>
        </row>
        <row r="5815">
          <cell r="G5815" t="str">
            <v>04-0990301</v>
          </cell>
          <cell r="H5815" t="str">
            <v>山西省</v>
          </cell>
          <cell r="I5815" t="str">
            <v>太原市</v>
          </cell>
          <cell r="J5815" t="str">
            <v>山西省太原市</v>
          </cell>
        </row>
        <row r="5816">
          <cell r="G5816" t="str">
            <v>04-0990321</v>
          </cell>
          <cell r="H5816" t="str">
            <v>山西省</v>
          </cell>
          <cell r="I5816" t="str">
            <v>太原市</v>
          </cell>
          <cell r="J5816" t="str">
            <v>山西省太原市</v>
          </cell>
        </row>
        <row r="5817">
          <cell r="G5817" t="str">
            <v>04-0990322</v>
          </cell>
          <cell r="H5817" t="str">
            <v>山西省</v>
          </cell>
          <cell r="I5817" t="str">
            <v>太原市</v>
          </cell>
          <cell r="J5817" t="str">
            <v>山西省太原市</v>
          </cell>
        </row>
        <row r="5818">
          <cell r="G5818" t="str">
            <v>04-0990324</v>
          </cell>
          <cell r="H5818" t="str">
            <v>山西省</v>
          </cell>
          <cell r="I5818" t="str">
            <v>太原市</v>
          </cell>
          <cell r="J5818" t="str">
            <v>山西省太原市</v>
          </cell>
        </row>
        <row r="5819">
          <cell r="G5819" t="str">
            <v>01-0404275</v>
          </cell>
          <cell r="H5819" t="str">
            <v>北京市</v>
          </cell>
          <cell r="I5819" t="str">
            <v>大兴区</v>
          </cell>
          <cell r="J5819" t="str">
            <v>北京市大兴区</v>
          </cell>
        </row>
        <row r="5820">
          <cell r="G5820" t="str">
            <v>01-0530001</v>
          </cell>
          <cell r="H5820" t="str">
            <v>北京市</v>
          </cell>
          <cell r="I5820" t="str">
            <v>大兴区</v>
          </cell>
          <cell r="J5820" t="str">
            <v>北京市大兴区</v>
          </cell>
        </row>
        <row r="5821">
          <cell r="G5821" t="str">
            <v>01-0530003</v>
          </cell>
          <cell r="H5821" t="str">
            <v>北京市</v>
          </cell>
          <cell r="I5821" t="str">
            <v>大兴区</v>
          </cell>
          <cell r="J5821" t="str">
            <v>北京市大兴区</v>
          </cell>
        </row>
        <row r="5822">
          <cell r="G5822" t="str">
            <v>01-0530023</v>
          </cell>
          <cell r="H5822" t="str">
            <v>北京市</v>
          </cell>
          <cell r="I5822" t="str">
            <v>大兴区</v>
          </cell>
          <cell r="J5822" t="str">
            <v>北京市大兴区</v>
          </cell>
        </row>
        <row r="5823">
          <cell r="G5823" t="str">
            <v>01-0530024</v>
          </cell>
          <cell r="H5823" t="str">
            <v>北京市</v>
          </cell>
          <cell r="I5823" t="str">
            <v>大兴区</v>
          </cell>
          <cell r="J5823" t="str">
            <v>北京市大兴区</v>
          </cell>
        </row>
        <row r="5824">
          <cell r="G5824" t="str">
            <v>01-0530029</v>
          </cell>
          <cell r="H5824" t="str">
            <v>北京市</v>
          </cell>
          <cell r="I5824" t="str">
            <v>大兴区</v>
          </cell>
          <cell r="J5824" t="str">
            <v>北京市大兴区</v>
          </cell>
        </row>
        <row r="5825">
          <cell r="G5825" t="str">
            <v>01-1960707</v>
          </cell>
          <cell r="H5825" t="str">
            <v>北京市</v>
          </cell>
          <cell r="I5825" t="str">
            <v>大兴区</v>
          </cell>
          <cell r="J5825" t="str">
            <v>北京市大兴区</v>
          </cell>
        </row>
        <row r="5826">
          <cell r="G5826" t="str">
            <v>01-1961642</v>
          </cell>
          <cell r="H5826" t="str">
            <v>北京市</v>
          </cell>
          <cell r="I5826" t="str">
            <v>大兴区</v>
          </cell>
          <cell r="J5826" t="str">
            <v>北京市大兴区</v>
          </cell>
        </row>
        <row r="5827">
          <cell r="G5827" t="str">
            <v>01-1963544</v>
          </cell>
          <cell r="H5827" t="str">
            <v>北京市</v>
          </cell>
          <cell r="I5827" t="str">
            <v>大兴区</v>
          </cell>
          <cell r="J5827" t="str">
            <v>北京市大兴区</v>
          </cell>
        </row>
        <row r="5828">
          <cell r="G5828" t="str">
            <v>01-1963548</v>
          </cell>
          <cell r="H5828" t="str">
            <v>北京市</v>
          </cell>
          <cell r="I5828" t="str">
            <v>大兴区</v>
          </cell>
          <cell r="J5828" t="str">
            <v>北京市大兴区</v>
          </cell>
        </row>
        <row r="5829">
          <cell r="G5829" t="str">
            <v>01-1965141</v>
          </cell>
          <cell r="H5829" t="str">
            <v>北京市</v>
          </cell>
          <cell r="I5829" t="str">
            <v>大兴区</v>
          </cell>
          <cell r="J5829" t="str">
            <v>北京市大兴区</v>
          </cell>
        </row>
        <row r="5830">
          <cell r="G5830" t="str">
            <v>01-1965146</v>
          </cell>
          <cell r="H5830" t="str">
            <v>北京市</v>
          </cell>
          <cell r="I5830" t="str">
            <v>大兴区</v>
          </cell>
          <cell r="J5830" t="str">
            <v>北京市大兴区</v>
          </cell>
        </row>
        <row r="5831">
          <cell r="G5831" t="str">
            <v>01-1965147</v>
          </cell>
          <cell r="H5831" t="str">
            <v>北京市</v>
          </cell>
          <cell r="I5831" t="str">
            <v>大兴区</v>
          </cell>
          <cell r="J5831" t="str">
            <v>北京市大兴区</v>
          </cell>
        </row>
        <row r="5832">
          <cell r="G5832" t="str">
            <v>01-1965150</v>
          </cell>
          <cell r="H5832" t="str">
            <v>北京市</v>
          </cell>
          <cell r="I5832" t="str">
            <v>大兴区</v>
          </cell>
          <cell r="J5832" t="str">
            <v>北京市大兴区</v>
          </cell>
        </row>
        <row r="5833">
          <cell r="G5833" t="str">
            <v>04-0556333</v>
          </cell>
          <cell r="H5833" t="str">
            <v>山西省</v>
          </cell>
          <cell r="I5833" t="str">
            <v>怀仁市</v>
          </cell>
          <cell r="J5833" t="str">
            <v>山西省怀仁市</v>
          </cell>
        </row>
        <row r="5834">
          <cell r="G5834" t="str">
            <v>04-0556334</v>
          </cell>
          <cell r="H5834" t="str">
            <v>山西省</v>
          </cell>
          <cell r="I5834" t="str">
            <v>怀仁市</v>
          </cell>
          <cell r="J5834" t="str">
            <v>山西省怀仁市</v>
          </cell>
        </row>
        <row r="5835">
          <cell r="G5835" t="str">
            <v>04-0556368</v>
          </cell>
          <cell r="H5835" t="str">
            <v>山西省</v>
          </cell>
          <cell r="I5835" t="str">
            <v>怀仁市</v>
          </cell>
          <cell r="J5835" t="str">
            <v>山西省怀仁市</v>
          </cell>
        </row>
        <row r="5836">
          <cell r="G5836" t="str">
            <v>04-0556387</v>
          </cell>
          <cell r="H5836" t="str">
            <v>山西省</v>
          </cell>
          <cell r="I5836" t="str">
            <v>怀仁市</v>
          </cell>
          <cell r="J5836" t="str">
            <v>山西省怀仁市</v>
          </cell>
        </row>
        <row r="5837">
          <cell r="G5837" t="str">
            <v>04-1376602</v>
          </cell>
          <cell r="H5837" t="str">
            <v>山西省</v>
          </cell>
          <cell r="I5837" t="str">
            <v>大同市</v>
          </cell>
          <cell r="J5837" t="str">
            <v>山西省大同市</v>
          </cell>
        </row>
        <row r="5838">
          <cell r="G5838" t="str">
            <v>04-1376609</v>
          </cell>
          <cell r="H5838" t="str">
            <v>山西省</v>
          </cell>
          <cell r="I5838" t="str">
            <v>大同市</v>
          </cell>
          <cell r="J5838" t="str">
            <v>山西省大同市</v>
          </cell>
        </row>
        <row r="5839">
          <cell r="G5839" t="str">
            <v>04-0607080</v>
          </cell>
          <cell r="H5839" t="str">
            <v>山西省</v>
          </cell>
          <cell r="I5839" t="str">
            <v>大同市</v>
          </cell>
          <cell r="J5839" t="str">
            <v>山西省大同市</v>
          </cell>
        </row>
        <row r="5840">
          <cell r="G5840" t="str">
            <v>04-0607082</v>
          </cell>
          <cell r="H5840" t="str">
            <v>山西省</v>
          </cell>
          <cell r="I5840" t="str">
            <v>大同市</v>
          </cell>
          <cell r="J5840" t="str">
            <v>山西省大同市</v>
          </cell>
        </row>
        <row r="5841">
          <cell r="G5841" t="str">
            <v>04-1238108</v>
          </cell>
          <cell r="H5841" t="str">
            <v>山西省</v>
          </cell>
          <cell r="I5841" t="str">
            <v>太原市</v>
          </cell>
          <cell r="J5841" t="str">
            <v>山西省太原市</v>
          </cell>
        </row>
        <row r="5842">
          <cell r="G5842" t="str">
            <v>04-1238115</v>
          </cell>
          <cell r="H5842" t="str">
            <v>山西省</v>
          </cell>
          <cell r="I5842" t="str">
            <v>太原市</v>
          </cell>
          <cell r="J5842" t="str">
            <v>山西省太原市</v>
          </cell>
        </row>
        <row r="5843">
          <cell r="G5843" t="str">
            <v>04-0746444</v>
          </cell>
          <cell r="H5843" t="str">
            <v>山西省</v>
          </cell>
          <cell r="I5843" t="str">
            <v>朔州市</v>
          </cell>
          <cell r="J5843" t="str">
            <v>山西省朔州市</v>
          </cell>
        </row>
        <row r="5844">
          <cell r="G5844" t="str">
            <v>04-1138585</v>
          </cell>
          <cell r="H5844" t="str">
            <v>山西省</v>
          </cell>
          <cell r="I5844" t="str">
            <v>朔州市</v>
          </cell>
          <cell r="J5844" t="str">
            <v>山西省朔州市</v>
          </cell>
        </row>
        <row r="5845">
          <cell r="G5845" t="str">
            <v>04-1139337</v>
          </cell>
          <cell r="H5845" t="str">
            <v>山西省</v>
          </cell>
          <cell r="I5845" t="str">
            <v>朔州市</v>
          </cell>
          <cell r="J5845" t="str">
            <v>山西省朔州市</v>
          </cell>
        </row>
        <row r="5846">
          <cell r="G5846" t="str">
            <v>04-1139338</v>
          </cell>
          <cell r="H5846" t="str">
            <v>山西省</v>
          </cell>
          <cell r="I5846" t="str">
            <v>朔州市</v>
          </cell>
          <cell r="J5846" t="str">
            <v>山西省朔州市</v>
          </cell>
        </row>
        <row r="5847">
          <cell r="G5847" t="str">
            <v>04-1139557</v>
          </cell>
          <cell r="H5847" t="str">
            <v>山西省</v>
          </cell>
          <cell r="I5847" t="str">
            <v>朔州市</v>
          </cell>
          <cell r="J5847" t="str">
            <v>山西省朔州市</v>
          </cell>
        </row>
        <row r="5848">
          <cell r="G5848" t="str">
            <v>04-1293823</v>
          </cell>
          <cell r="H5848" t="str">
            <v>山西省</v>
          </cell>
          <cell r="I5848" t="str">
            <v>祁县</v>
          </cell>
          <cell r="J5848" t="str">
            <v>山西省祁县</v>
          </cell>
        </row>
        <row r="5849">
          <cell r="G5849" t="str">
            <v>04-0284497</v>
          </cell>
          <cell r="H5849" t="str">
            <v>山西省</v>
          </cell>
          <cell r="I5849" t="str">
            <v>大同市</v>
          </cell>
          <cell r="J5849" t="str">
            <v>山西省大同市</v>
          </cell>
        </row>
        <row r="5850">
          <cell r="G5850" t="str">
            <v>04-0356485</v>
          </cell>
          <cell r="H5850" t="str">
            <v>山西省</v>
          </cell>
          <cell r="I5850" t="str">
            <v>大同市</v>
          </cell>
          <cell r="J5850" t="str">
            <v>山西省大同市</v>
          </cell>
        </row>
        <row r="5851">
          <cell r="G5851" t="str">
            <v>04-0356487</v>
          </cell>
          <cell r="H5851" t="str">
            <v>山西省</v>
          </cell>
          <cell r="I5851" t="str">
            <v>大同市</v>
          </cell>
          <cell r="J5851" t="str">
            <v>山西省大同市</v>
          </cell>
        </row>
        <row r="5852">
          <cell r="G5852" t="str">
            <v>04-1085253</v>
          </cell>
          <cell r="H5852" t="str">
            <v>山西省</v>
          </cell>
          <cell r="I5852" t="str">
            <v>离石区</v>
          </cell>
          <cell r="J5852" t="str">
            <v>山西省离石区</v>
          </cell>
        </row>
        <row r="5853">
          <cell r="G5853" t="str">
            <v>04-0700108</v>
          </cell>
          <cell r="H5853" t="str">
            <v>山西省</v>
          </cell>
          <cell r="I5853" t="str">
            <v>清徐县</v>
          </cell>
          <cell r="J5853" t="str">
            <v>山西省清徐县</v>
          </cell>
        </row>
        <row r="5854">
          <cell r="G5854" t="str">
            <v>04-0700109</v>
          </cell>
          <cell r="H5854" t="str">
            <v>山西省</v>
          </cell>
          <cell r="I5854" t="str">
            <v>清徐县</v>
          </cell>
          <cell r="J5854" t="str">
            <v>山西省清徐县</v>
          </cell>
        </row>
        <row r="5855">
          <cell r="G5855" t="str">
            <v>04-0367133</v>
          </cell>
          <cell r="H5855" t="str">
            <v>山西省</v>
          </cell>
          <cell r="I5855" t="str">
            <v>怀仁市</v>
          </cell>
          <cell r="J5855" t="str">
            <v>山西省怀仁市</v>
          </cell>
        </row>
        <row r="5856">
          <cell r="G5856" t="str">
            <v>04-0848156</v>
          </cell>
          <cell r="H5856" t="str">
            <v>山西省</v>
          </cell>
          <cell r="I5856" t="str">
            <v>山阴县</v>
          </cell>
          <cell r="J5856" t="str">
            <v>山西省山阴县</v>
          </cell>
        </row>
        <row r="5857">
          <cell r="G5857" t="str">
            <v>04-0848170</v>
          </cell>
          <cell r="H5857" t="str">
            <v>山西省</v>
          </cell>
          <cell r="I5857" t="str">
            <v>山阴县</v>
          </cell>
          <cell r="J5857" t="str">
            <v>山西省山阴县</v>
          </cell>
        </row>
        <row r="5858">
          <cell r="G5858" t="str">
            <v>04-0785354</v>
          </cell>
          <cell r="H5858" t="str">
            <v>山西省</v>
          </cell>
          <cell r="I5858" t="str">
            <v>文水县</v>
          </cell>
          <cell r="J5858" t="str">
            <v>山西省文水县</v>
          </cell>
        </row>
        <row r="5859">
          <cell r="G5859" t="str">
            <v>04-0785378</v>
          </cell>
          <cell r="H5859" t="str">
            <v>山西省</v>
          </cell>
          <cell r="I5859" t="str">
            <v>文水县</v>
          </cell>
          <cell r="J5859" t="str">
            <v>山西省文水县</v>
          </cell>
        </row>
        <row r="5860">
          <cell r="G5860" t="str">
            <v>04-1081565</v>
          </cell>
          <cell r="H5860" t="str">
            <v>山西省</v>
          </cell>
          <cell r="I5860" t="str">
            <v>文水县</v>
          </cell>
          <cell r="J5860" t="str">
            <v>山西省文水县</v>
          </cell>
        </row>
        <row r="5861">
          <cell r="G5861" t="str">
            <v>04-1081569</v>
          </cell>
          <cell r="H5861" t="str">
            <v>山西省</v>
          </cell>
          <cell r="I5861" t="str">
            <v>文水县</v>
          </cell>
          <cell r="J5861" t="str">
            <v>山西省文水县</v>
          </cell>
        </row>
        <row r="5862">
          <cell r="G5862" t="str">
            <v>04-0655665</v>
          </cell>
          <cell r="H5862" t="str">
            <v>山西省</v>
          </cell>
          <cell r="I5862" t="str">
            <v>应县</v>
          </cell>
          <cell r="J5862" t="str">
            <v>山西省应县</v>
          </cell>
        </row>
        <row r="5863">
          <cell r="G5863" t="str">
            <v>04-0655666</v>
          </cell>
          <cell r="H5863" t="str">
            <v>山西省</v>
          </cell>
          <cell r="I5863" t="str">
            <v>应县</v>
          </cell>
          <cell r="J5863" t="str">
            <v>山西省应县</v>
          </cell>
        </row>
        <row r="5864">
          <cell r="G5864" t="str">
            <v>04-0093704</v>
          </cell>
          <cell r="H5864" t="str">
            <v>山西省</v>
          </cell>
          <cell r="I5864" t="str">
            <v>太原市</v>
          </cell>
          <cell r="J5864" t="str">
            <v>山西省太原市</v>
          </cell>
        </row>
        <row r="5865">
          <cell r="G5865" t="str">
            <v>04-0093705</v>
          </cell>
          <cell r="H5865" t="str">
            <v>山西省</v>
          </cell>
          <cell r="I5865" t="str">
            <v>太原市</v>
          </cell>
          <cell r="J5865" t="str">
            <v>山西省太原市</v>
          </cell>
        </row>
        <row r="5866">
          <cell r="G5866" t="str">
            <v>04-0093719</v>
          </cell>
          <cell r="H5866" t="str">
            <v>山西省</v>
          </cell>
          <cell r="I5866" t="str">
            <v>太原市</v>
          </cell>
          <cell r="J5866" t="str">
            <v>山西省太原市</v>
          </cell>
        </row>
        <row r="5867">
          <cell r="G5867" t="str">
            <v>04-0093731</v>
          </cell>
          <cell r="H5867" t="str">
            <v>山西省</v>
          </cell>
          <cell r="I5867" t="str">
            <v>太原市</v>
          </cell>
          <cell r="J5867" t="str">
            <v>山西省太原市</v>
          </cell>
        </row>
        <row r="5868">
          <cell r="G5868" t="str">
            <v>04-0127101</v>
          </cell>
          <cell r="H5868" t="str">
            <v>山西省</v>
          </cell>
          <cell r="I5868" t="str">
            <v>朔州市</v>
          </cell>
          <cell r="J5868" t="str">
            <v>山西省朔州市</v>
          </cell>
        </row>
        <row r="5869">
          <cell r="G5869" t="str">
            <v>04-0984812</v>
          </cell>
          <cell r="H5869" t="str">
            <v>山西省</v>
          </cell>
          <cell r="I5869" t="str">
            <v>兴县</v>
          </cell>
          <cell r="J5869" t="str">
            <v>山西省兴县</v>
          </cell>
        </row>
        <row r="5870">
          <cell r="G5870" t="str">
            <v>04-0984813</v>
          </cell>
          <cell r="H5870" t="str">
            <v>山西省</v>
          </cell>
          <cell r="I5870" t="str">
            <v>兴县</v>
          </cell>
          <cell r="J5870" t="str">
            <v>山西省兴县</v>
          </cell>
        </row>
        <row r="5871">
          <cell r="G5871" t="str">
            <v>04-0509273</v>
          </cell>
          <cell r="H5871" t="str">
            <v>山西省</v>
          </cell>
          <cell r="I5871" t="str">
            <v>朔州市</v>
          </cell>
          <cell r="J5871" t="str">
            <v>山西省朔州市</v>
          </cell>
        </row>
        <row r="5872">
          <cell r="G5872" t="str">
            <v>04-0509274</v>
          </cell>
          <cell r="H5872" t="str">
            <v>山西省</v>
          </cell>
          <cell r="I5872" t="str">
            <v>朔州市</v>
          </cell>
          <cell r="J5872" t="str">
            <v>山西省朔州市</v>
          </cell>
        </row>
        <row r="5873">
          <cell r="G5873" t="str">
            <v>01-0072031</v>
          </cell>
          <cell r="H5873" t="str">
            <v>北京市</v>
          </cell>
          <cell r="I5873" t="str">
            <v>通州区</v>
          </cell>
          <cell r="J5873" t="str">
            <v>北京市通州区</v>
          </cell>
        </row>
        <row r="5874">
          <cell r="G5874" t="str">
            <v>01-0072039</v>
          </cell>
          <cell r="H5874" t="str">
            <v>北京市</v>
          </cell>
          <cell r="I5874" t="str">
            <v>通州区</v>
          </cell>
          <cell r="J5874" t="str">
            <v>北京市通州区</v>
          </cell>
        </row>
        <row r="5875">
          <cell r="G5875" t="str">
            <v>01-0072055</v>
          </cell>
          <cell r="H5875" t="str">
            <v>北京市</v>
          </cell>
          <cell r="I5875" t="str">
            <v>通州区</v>
          </cell>
          <cell r="J5875" t="str">
            <v>北京市通州区</v>
          </cell>
        </row>
        <row r="5876">
          <cell r="G5876" t="str">
            <v>04-1591511</v>
          </cell>
          <cell r="H5876" t="str">
            <v>山西省</v>
          </cell>
          <cell r="I5876" t="str">
            <v>榆次区</v>
          </cell>
          <cell r="J5876" t="str">
            <v>山西省榆次区</v>
          </cell>
        </row>
        <row r="5877">
          <cell r="G5877" t="str">
            <v>04-1591513</v>
          </cell>
          <cell r="H5877" t="str">
            <v>山西省</v>
          </cell>
          <cell r="I5877" t="str">
            <v>榆次区</v>
          </cell>
          <cell r="J5877" t="str">
            <v>山西省榆次区</v>
          </cell>
        </row>
        <row r="5878">
          <cell r="G5878" t="str">
            <v>04-1591517</v>
          </cell>
          <cell r="H5878" t="str">
            <v>山西省</v>
          </cell>
          <cell r="I5878" t="str">
            <v>榆次区</v>
          </cell>
          <cell r="J5878" t="str">
            <v>山西省榆次区</v>
          </cell>
        </row>
        <row r="5879">
          <cell r="G5879" t="str">
            <v>04-1591518</v>
          </cell>
          <cell r="H5879" t="str">
            <v>山西省</v>
          </cell>
          <cell r="I5879" t="str">
            <v>榆次区</v>
          </cell>
          <cell r="J5879" t="str">
            <v>山西省榆次区</v>
          </cell>
        </row>
        <row r="5880">
          <cell r="G5880" t="str">
            <v>04-1591530</v>
          </cell>
          <cell r="H5880" t="str">
            <v>山西省</v>
          </cell>
          <cell r="I5880" t="str">
            <v>榆次区</v>
          </cell>
          <cell r="J5880" t="str">
            <v>山西省榆次区</v>
          </cell>
        </row>
        <row r="5881">
          <cell r="G5881" t="str">
            <v>04-1591533</v>
          </cell>
          <cell r="H5881" t="str">
            <v>山西省</v>
          </cell>
          <cell r="I5881" t="str">
            <v>榆次区</v>
          </cell>
          <cell r="J5881" t="str">
            <v>山西省榆次区</v>
          </cell>
        </row>
        <row r="5882">
          <cell r="G5882" t="str">
            <v>04-1397212</v>
          </cell>
          <cell r="H5882" t="str">
            <v>山西省</v>
          </cell>
          <cell r="I5882" t="str">
            <v>清徐县</v>
          </cell>
          <cell r="J5882" t="str">
            <v>山西省清徐县</v>
          </cell>
        </row>
        <row r="5883">
          <cell r="G5883" t="str">
            <v>04-1397218</v>
          </cell>
          <cell r="H5883" t="str">
            <v>山西省</v>
          </cell>
          <cell r="I5883" t="str">
            <v>清徐县</v>
          </cell>
          <cell r="J5883" t="str">
            <v>山西省清徐县</v>
          </cell>
        </row>
        <row r="5884">
          <cell r="G5884" t="str">
            <v>04-1397227</v>
          </cell>
          <cell r="H5884" t="str">
            <v>山西省</v>
          </cell>
          <cell r="I5884" t="str">
            <v>清徐县</v>
          </cell>
          <cell r="J5884" t="str">
            <v>山西省清徐县</v>
          </cell>
        </row>
        <row r="5885">
          <cell r="G5885" t="str">
            <v>04-1397242</v>
          </cell>
          <cell r="H5885" t="str">
            <v>山西省</v>
          </cell>
          <cell r="I5885" t="str">
            <v>清徐县</v>
          </cell>
          <cell r="J5885" t="str">
            <v>山西省清徐县</v>
          </cell>
        </row>
        <row r="5886">
          <cell r="G5886" t="str">
            <v>01-1889276</v>
          </cell>
          <cell r="H5886" t="str">
            <v>山西省</v>
          </cell>
          <cell r="I5886" t="str">
            <v>怀仁市</v>
          </cell>
          <cell r="J5886" t="str">
            <v>山西省怀仁市</v>
          </cell>
        </row>
        <row r="5887">
          <cell r="G5887" t="str">
            <v>01-1889277</v>
          </cell>
          <cell r="H5887" t="str">
            <v>山西省</v>
          </cell>
          <cell r="I5887" t="str">
            <v>怀仁市</v>
          </cell>
          <cell r="J5887" t="str">
            <v>山西省怀仁市</v>
          </cell>
        </row>
        <row r="5888">
          <cell r="G5888" t="str">
            <v>01-1889278</v>
          </cell>
          <cell r="H5888" t="str">
            <v>山西省</v>
          </cell>
          <cell r="I5888" t="str">
            <v>怀仁市</v>
          </cell>
          <cell r="J5888" t="str">
            <v>山西省怀仁市</v>
          </cell>
        </row>
        <row r="5889">
          <cell r="G5889" t="str">
            <v>04-1245503</v>
          </cell>
          <cell r="H5889" t="str">
            <v>山西省</v>
          </cell>
          <cell r="I5889" t="str">
            <v>代　县</v>
          </cell>
          <cell r="J5889" t="str">
            <v>山西省代　县</v>
          </cell>
        </row>
        <row r="5890">
          <cell r="G5890" t="str">
            <v>04-1245504</v>
          </cell>
          <cell r="H5890" t="str">
            <v>山西省</v>
          </cell>
          <cell r="I5890" t="str">
            <v>代　县</v>
          </cell>
          <cell r="J5890" t="str">
            <v>山西省代　县</v>
          </cell>
        </row>
        <row r="5891">
          <cell r="G5891" t="str">
            <v>04-1245558</v>
          </cell>
          <cell r="H5891" t="str">
            <v>山西省</v>
          </cell>
          <cell r="I5891" t="str">
            <v>代　县</v>
          </cell>
          <cell r="J5891" t="str">
            <v>山西省代　县</v>
          </cell>
        </row>
        <row r="5892">
          <cell r="G5892" t="str">
            <v>04-1245587</v>
          </cell>
          <cell r="H5892" t="str">
            <v>山西省</v>
          </cell>
          <cell r="I5892" t="str">
            <v>代　县</v>
          </cell>
          <cell r="J5892" t="str">
            <v>山西省代　县</v>
          </cell>
        </row>
        <row r="5893">
          <cell r="G5893" t="str">
            <v>04-1245588</v>
          </cell>
          <cell r="H5893" t="str">
            <v>山西省</v>
          </cell>
          <cell r="I5893" t="str">
            <v>代　县</v>
          </cell>
          <cell r="J5893" t="str">
            <v>山西省代　县</v>
          </cell>
        </row>
        <row r="5894">
          <cell r="G5894" t="str">
            <v>04-1245600</v>
          </cell>
          <cell r="H5894" t="str">
            <v>山西省</v>
          </cell>
          <cell r="I5894" t="str">
            <v>代　县</v>
          </cell>
          <cell r="J5894" t="str">
            <v>山西省代　县</v>
          </cell>
        </row>
        <row r="5895">
          <cell r="G5895" t="str">
            <v>04-0315023</v>
          </cell>
          <cell r="H5895" t="str">
            <v>山西省</v>
          </cell>
          <cell r="I5895" t="str">
            <v>朔州市</v>
          </cell>
          <cell r="J5895" t="str">
            <v>山西省朔州市</v>
          </cell>
        </row>
        <row r="5896">
          <cell r="G5896" t="str">
            <v>04-0315024</v>
          </cell>
          <cell r="H5896" t="str">
            <v>山西省</v>
          </cell>
          <cell r="I5896" t="str">
            <v>朔州市</v>
          </cell>
          <cell r="J5896" t="str">
            <v>山西省朔州市</v>
          </cell>
        </row>
        <row r="5897">
          <cell r="G5897" t="str">
            <v>04-0741551</v>
          </cell>
          <cell r="H5897" t="str">
            <v>山西省</v>
          </cell>
          <cell r="I5897" t="str">
            <v>朔州市</v>
          </cell>
          <cell r="J5897" t="str">
            <v>山西省朔州市</v>
          </cell>
        </row>
        <row r="5898">
          <cell r="G5898" t="str">
            <v>04-0741558</v>
          </cell>
          <cell r="H5898" t="str">
            <v>山西省</v>
          </cell>
          <cell r="I5898" t="str">
            <v>朔州市</v>
          </cell>
          <cell r="J5898" t="str">
            <v>山西省朔州市</v>
          </cell>
        </row>
        <row r="5899">
          <cell r="G5899" t="str">
            <v>04-0764111</v>
          </cell>
          <cell r="H5899" t="str">
            <v>山西省</v>
          </cell>
          <cell r="I5899" t="str">
            <v>朔州市</v>
          </cell>
          <cell r="J5899" t="str">
            <v>山西省朔州市</v>
          </cell>
        </row>
        <row r="5900">
          <cell r="G5900" t="str">
            <v>04-0849365</v>
          </cell>
          <cell r="H5900" t="str">
            <v>山西省</v>
          </cell>
          <cell r="I5900" t="str">
            <v>朔州市</v>
          </cell>
          <cell r="J5900" t="str">
            <v>山西省朔州市</v>
          </cell>
        </row>
        <row r="5901">
          <cell r="G5901" t="str">
            <v>04-0960210</v>
          </cell>
          <cell r="H5901" t="str">
            <v>山西省</v>
          </cell>
          <cell r="I5901" t="str">
            <v>朔州市</v>
          </cell>
          <cell r="J5901" t="str">
            <v>山西省朔州市</v>
          </cell>
        </row>
        <row r="5902">
          <cell r="G5902" t="str">
            <v>04-0960860</v>
          </cell>
          <cell r="H5902" t="str">
            <v>山西省</v>
          </cell>
          <cell r="I5902" t="str">
            <v>朔州市</v>
          </cell>
          <cell r="J5902" t="str">
            <v>山西省朔州市</v>
          </cell>
        </row>
        <row r="5903">
          <cell r="G5903" t="str">
            <v>04-0960869</v>
          </cell>
          <cell r="H5903" t="str">
            <v>山西省</v>
          </cell>
          <cell r="I5903" t="str">
            <v>朔州市</v>
          </cell>
          <cell r="J5903" t="str">
            <v>山西省朔州市</v>
          </cell>
        </row>
        <row r="5904">
          <cell r="G5904" t="str">
            <v>04-0960952</v>
          </cell>
          <cell r="H5904" t="str">
            <v>山西省</v>
          </cell>
          <cell r="I5904" t="str">
            <v>朔州市</v>
          </cell>
          <cell r="J5904" t="str">
            <v>山西省朔州市</v>
          </cell>
        </row>
        <row r="5905">
          <cell r="G5905" t="str">
            <v>04-0960958</v>
          </cell>
          <cell r="H5905" t="str">
            <v>山西省</v>
          </cell>
          <cell r="I5905" t="str">
            <v>朔州市</v>
          </cell>
          <cell r="J5905" t="str">
            <v>山西省朔州市</v>
          </cell>
        </row>
        <row r="5906">
          <cell r="G5906" t="str">
            <v>04-0961476</v>
          </cell>
          <cell r="H5906" t="str">
            <v>山西省</v>
          </cell>
          <cell r="I5906" t="str">
            <v>朔州市</v>
          </cell>
          <cell r="J5906" t="str">
            <v>山西省朔州市</v>
          </cell>
        </row>
        <row r="5907">
          <cell r="G5907" t="str">
            <v>04-0963163</v>
          </cell>
          <cell r="H5907" t="str">
            <v>山西省</v>
          </cell>
          <cell r="I5907" t="str">
            <v>朔州市</v>
          </cell>
          <cell r="J5907" t="str">
            <v>山西省朔州市</v>
          </cell>
        </row>
        <row r="5908">
          <cell r="G5908" t="str">
            <v>04-0967617</v>
          </cell>
          <cell r="H5908" t="str">
            <v>山西省</v>
          </cell>
          <cell r="I5908" t="str">
            <v>朔州市</v>
          </cell>
          <cell r="J5908" t="str">
            <v>山西省朔州市</v>
          </cell>
        </row>
        <row r="5909">
          <cell r="G5909" t="str">
            <v>04-0967663</v>
          </cell>
          <cell r="H5909" t="str">
            <v>山西省</v>
          </cell>
          <cell r="I5909" t="str">
            <v>朔州市</v>
          </cell>
          <cell r="J5909" t="str">
            <v>山西省朔州市</v>
          </cell>
        </row>
        <row r="5910">
          <cell r="G5910" t="str">
            <v>04-0967667</v>
          </cell>
          <cell r="H5910" t="str">
            <v>山西省</v>
          </cell>
          <cell r="I5910" t="str">
            <v>朔州市</v>
          </cell>
          <cell r="J5910" t="str">
            <v>山西省朔州市</v>
          </cell>
        </row>
        <row r="5911">
          <cell r="G5911" t="str">
            <v>04-0967669</v>
          </cell>
          <cell r="H5911" t="str">
            <v>山西省</v>
          </cell>
          <cell r="I5911" t="str">
            <v>朔州市</v>
          </cell>
          <cell r="J5911" t="str">
            <v>山西省朔州市</v>
          </cell>
        </row>
        <row r="5912">
          <cell r="G5912" t="str">
            <v>04-1423802</v>
          </cell>
          <cell r="H5912" t="str">
            <v>山西省</v>
          </cell>
          <cell r="I5912" t="str">
            <v>朔州市</v>
          </cell>
          <cell r="J5912" t="str">
            <v>山西省朔州市</v>
          </cell>
        </row>
        <row r="5913">
          <cell r="G5913" t="str">
            <v>04-1423803</v>
          </cell>
          <cell r="H5913" t="str">
            <v>山西省</v>
          </cell>
          <cell r="I5913" t="str">
            <v>朔州市</v>
          </cell>
          <cell r="J5913" t="str">
            <v>山西省朔州市</v>
          </cell>
        </row>
        <row r="5914">
          <cell r="G5914" t="str">
            <v>04-1423812</v>
          </cell>
          <cell r="H5914" t="str">
            <v>山西省</v>
          </cell>
          <cell r="I5914" t="str">
            <v>朔州市</v>
          </cell>
          <cell r="J5914" t="str">
            <v>山西省朔州市</v>
          </cell>
        </row>
        <row r="5915">
          <cell r="G5915" t="str">
            <v>04-1423881</v>
          </cell>
          <cell r="H5915" t="str">
            <v>山西省</v>
          </cell>
          <cell r="I5915" t="str">
            <v>朔州市</v>
          </cell>
          <cell r="J5915" t="str">
            <v>山西省朔州市</v>
          </cell>
        </row>
        <row r="5916">
          <cell r="G5916" t="str">
            <v>04-1423886</v>
          </cell>
          <cell r="H5916" t="str">
            <v>山西省</v>
          </cell>
          <cell r="I5916" t="str">
            <v>朔州市</v>
          </cell>
          <cell r="J5916" t="str">
            <v>山西省朔州市</v>
          </cell>
        </row>
        <row r="5917">
          <cell r="G5917" t="str">
            <v>05-1115511</v>
          </cell>
          <cell r="H5917" t="str">
            <v>山西省</v>
          </cell>
          <cell r="I5917" t="str">
            <v>朔州市</v>
          </cell>
          <cell r="J5917" t="str">
            <v>山西省朔州市</v>
          </cell>
        </row>
        <row r="5918">
          <cell r="G5918" t="str">
            <v>04-0956499</v>
          </cell>
          <cell r="H5918" t="str">
            <v>山西省</v>
          </cell>
          <cell r="I5918" t="str">
            <v>朔州市</v>
          </cell>
          <cell r="J5918" t="str">
            <v>山西省朔州市</v>
          </cell>
        </row>
        <row r="5919">
          <cell r="G5919" t="str">
            <v>04-0710961</v>
          </cell>
          <cell r="H5919" t="str">
            <v>山西省</v>
          </cell>
          <cell r="I5919" t="str">
            <v>繁峙县</v>
          </cell>
          <cell r="J5919" t="str">
            <v>山西省繁峙县</v>
          </cell>
        </row>
        <row r="5920">
          <cell r="G5920" t="str">
            <v>04-0710963</v>
          </cell>
          <cell r="H5920" t="str">
            <v>山西省</v>
          </cell>
          <cell r="I5920" t="str">
            <v>繁峙县</v>
          </cell>
          <cell r="J5920" t="str">
            <v>山西省繁峙县</v>
          </cell>
        </row>
        <row r="5921">
          <cell r="G5921" t="str">
            <v>04-0715807</v>
          </cell>
          <cell r="H5921" t="str">
            <v>山西省</v>
          </cell>
          <cell r="I5921" t="str">
            <v>繁峙县</v>
          </cell>
          <cell r="J5921" t="str">
            <v>山西省繁峙县</v>
          </cell>
        </row>
        <row r="5922">
          <cell r="G5922" t="str">
            <v>04-0715810</v>
          </cell>
          <cell r="H5922" t="str">
            <v>山西省</v>
          </cell>
          <cell r="I5922" t="str">
            <v>繁峙县</v>
          </cell>
          <cell r="J5922" t="str">
            <v>山西省繁峙县</v>
          </cell>
        </row>
        <row r="5923">
          <cell r="G5923" t="str">
            <v>04-0563005</v>
          </cell>
          <cell r="H5923" t="str">
            <v>山西省</v>
          </cell>
          <cell r="I5923" t="str">
            <v>神池县</v>
          </cell>
          <cell r="J5923" t="str">
            <v>山西省神池县</v>
          </cell>
        </row>
        <row r="5924">
          <cell r="G5924" t="str">
            <v>07-0535222</v>
          </cell>
          <cell r="H5924" t="str">
            <v>山西省</v>
          </cell>
          <cell r="I5924" t="str">
            <v>原平市</v>
          </cell>
          <cell r="J5924" t="str">
            <v>山西省原平市</v>
          </cell>
        </row>
        <row r="5925">
          <cell r="G5925" t="str">
            <v>07-0535223</v>
          </cell>
          <cell r="H5925" t="str">
            <v>山西省</v>
          </cell>
          <cell r="I5925" t="str">
            <v>原平市</v>
          </cell>
          <cell r="J5925" t="str">
            <v>山西省原平市</v>
          </cell>
        </row>
        <row r="5926">
          <cell r="G5926" t="str">
            <v>01-1609504</v>
          </cell>
          <cell r="H5926" t="str">
            <v>北京市</v>
          </cell>
          <cell r="I5926" t="str">
            <v>昌平区</v>
          </cell>
          <cell r="J5926" t="str">
            <v>北京市昌平区</v>
          </cell>
        </row>
        <row r="5927">
          <cell r="G5927" t="str">
            <v>01-1609511</v>
          </cell>
          <cell r="H5927" t="str">
            <v>北京市</v>
          </cell>
          <cell r="I5927" t="str">
            <v>昌平区</v>
          </cell>
          <cell r="J5927" t="str">
            <v>北京市昌平区</v>
          </cell>
        </row>
        <row r="5928">
          <cell r="G5928" t="str">
            <v>01-1609518</v>
          </cell>
          <cell r="H5928" t="str">
            <v>北京市</v>
          </cell>
          <cell r="I5928" t="str">
            <v>昌平区</v>
          </cell>
          <cell r="J5928" t="str">
            <v>北京市昌平区</v>
          </cell>
        </row>
        <row r="5929">
          <cell r="G5929" t="str">
            <v>01-1609520</v>
          </cell>
          <cell r="H5929" t="str">
            <v>北京市</v>
          </cell>
          <cell r="I5929" t="str">
            <v>昌平区</v>
          </cell>
          <cell r="J5929" t="str">
            <v>北京市昌平区</v>
          </cell>
        </row>
        <row r="5930">
          <cell r="G5930" t="str">
            <v>01-1609521</v>
          </cell>
          <cell r="H5930" t="str">
            <v>北京市</v>
          </cell>
          <cell r="I5930" t="str">
            <v>昌平区</v>
          </cell>
          <cell r="J5930" t="str">
            <v>北京市昌平区</v>
          </cell>
        </row>
        <row r="5931">
          <cell r="G5931" t="str">
            <v>01-1609522</v>
          </cell>
          <cell r="H5931" t="str">
            <v>北京市</v>
          </cell>
          <cell r="I5931" t="str">
            <v>昌平区</v>
          </cell>
          <cell r="J5931" t="str">
            <v>北京市昌平区</v>
          </cell>
        </row>
        <row r="5932">
          <cell r="G5932" t="str">
            <v>04-0799103</v>
          </cell>
          <cell r="H5932" t="str">
            <v>山西省</v>
          </cell>
          <cell r="I5932" t="str">
            <v>怀仁市</v>
          </cell>
          <cell r="J5932" t="str">
            <v>山西省怀仁市</v>
          </cell>
        </row>
        <row r="5933">
          <cell r="G5933" t="str">
            <v>04-0799105</v>
          </cell>
          <cell r="H5933" t="str">
            <v>山西省</v>
          </cell>
          <cell r="I5933" t="str">
            <v>怀仁市</v>
          </cell>
          <cell r="J5933" t="str">
            <v>山西省怀仁市</v>
          </cell>
        </row>
        <row r="5934">
          <cell r="G5934" t="str">
            <v>04-0509252</v>
          </cell>
          <cell r="H5934" t="str">
            <v>山西省</v>
          </cell>
          <cell r="I5934" t="str">
            <v>朔州市</v>
          </cell>
          <cell r="J5934" t="str">
            <v>山西省朔州市</v>
          </cell>
        </row>
        <row r="5935">
          <cell r="G5935" t="str">
            <v>04-0509253</v>
          </cell>
          <cell r="H5935" t="str">
            <v>山西省</v>
          </cell>
          <cell r="I5935" t="str">
            <v>朔州市</v>
          </cell>
          <cell r="J5935" t="str">
            <v>山西省朔州市</v>
          </cell>
        </row>
        <row r="5936">
          <cell r="G5936" t="str">
            <v>04-0711829</v>
          </cell>
          <cell r="H5936" t="str">
            <v>山西省</v>
          </cell>
          <cell r="I5936" t="str">
            <v>朔州市</v>
          </cell>
          <cell r="J5936" t="str">
            <v>山西省朔州市</v>
          </cell>
        </row>
        <row r="5937">
          <cell r="G5937" t="str">
            <v>04-1080352</v>
          </cell>
          <cell r="H5937" t="str">
            <v>山西省</v>
          </cell>
          <cell r="I5937" t="str">
            <v>代县</v>
          </cell>
          <cell r="J5937" t="str">
            <v>山西省代县</v>
          </cell>
        </row>
        <row r="5938">
          <cell r="G5938" t="str">
            <v>04-0907249</v>
          </cell>
          <cell r="H5938" t="str">
            <v>山西省</v>
          </cell>
          <cell r="I5938" t="str">
            <v>朔州市</v>
          </cell>
          <cell r="J5938" t="str">
            <v>山西省朔州市</v>
          </cell>
        </row>
        <row r="5939">
          <cell r="G5939" t="str">
            <v>04-1490017</v>
          </cell>
          <cell r="H5939" t="str">
            <v>山西省</v>
          </cell>
          <cell r="I5939" t="str">
            <v>榆次区</v>
          </cell>
          <cell r="J5939" t="str">
            <v>山西省榆次区</v>
          </cell>
        </row>
        <row r="5940">
          <cell r="G5940" t="str">
            <v>04-1490033</v>
          </cell>
          <cell r="H5940" t="str">
            <v>山西省</v>
          </cell>
          <cell r="I5940" t="str">
            <v>榆次区</v>
          </cell>
          <cell r="J5940" t="str">
            <v>山西省榆次区</v>
          </cell>
        </row>
        <row r="5941">
          <cell r="G5941" t="str">
            <v>04-1490043</v>
          </cell>
          <cell r="H5941" t="str">
            <v>山西省</v>
          </cell>
          <cell r="I5941" t="str">
            <v>榆次区</v>
          </cell>
          <cell r="J5941" t="str">
            <v>山西省榆次区</v>
          </cell>
        </row>
        <row r="5942">
          <cell r="G5942" t="str">
            <v>03-0557205</v>
          </cell>
          <cell r="H5942" t="str">
            <v>河北省</v>
          </cell>
          <cell r="I5942" t="str">
            <v>张家口市</v>
          </cell>
          <cell r="J5942" t="str">
            <v>河北省张家口市</v>
          </cell>
        </row>
        <row r="5943">
          <cell r="G5943" t="str">
            <v>03-0557211</v>
          </cell>
          <cell r="H5943" t="str">
            <v>河北省</v>
          </cell>
          <cell r="I5943" t="str">
            <v>张家口市</v>
          </cell>
          <cell r="J5943" t="str">
            <v>河北省张家口市</v>
          </cell>
        </row>
        <row r="5944">
          <cell r="G5944" t="str">
            <v>03-0557220</v>
          </cell>
          <cell r="H5944" t="str">
            <v>河北省</v>
          </cell>
          <cell r="I5944" t="str">
            <v>张家口市</v>
          </cell>
          <cell r="J5944" t="str">
            <v>河北省张家口市</v>
          </cell>
        </row>
        <row r="5945">
          <cell r="G5945" t="str">
            <v>04-0275302</v>
          </cell>
          <cell r="H5945" t="str">
            <v>山西省</v>
          </cell>
          <cell r="I5945" t="str">
            <v>天镇县</v>
          </cell>
          <cell r="J5945" t="str">
            <v>山西省天镇县</v>
          </cell>
        </row>
        <row r="5946">
          <cell r="G5946" t="str">
            <v>04-0275303</v>
          </cell>
          <cell r="H5946" t="str">
            <v>山西省</v>
          </cell>
          <cell r="I5946" t="str">
            <v>天镇县</v>
          </cell>
          <cell r="J5946" t="str">
            <v>山西省天镇县</v>
          </cell>
        </row>
        <row r="5947">
          <cell r="G5947" t="str">
            <v>04-0148086</v>
          </cell>
          <cell r="H5947" t="str">
            <v>山西省</v>
          </cell>
          <cell r="I5947" t="str">
            <v>文水县</v>
          </cell>
          <cell r="J5947" t="str">
            <v>山西省文水县</v>
          </cell>
        </row>
        <row r="5948">
          <cell r="G5948" t="str">
            <v>04-0758180</v>
          </cell>
          <cell r="H5948" t="str">
            <v>山西省</v>
          </cell>
          <cell r="I5948" t="str">
            <v>原平市</v>
          </cell>
          <cell r="J5948" t="str">
            <v>山西省原平市</v>
          </cell>
        </row>
        <row r="5949">
          <cell r="G5949" t="str">
            <v>04-0758185</v>
          </cell>
          <cell r="H5949" t="str">
            <v>山西省</v>
          </cell>
          <cell r="I5949" t="str">
            <v>原平市</v>
          </cell>
          <cell r="J5949" t="str">
            <v>山西省原平市</v>
          </cell>
        </row>
        <row r="5950">
          <cell r="G5950" t="str">
            <v>04-0543199</v>
          </cell>
          <cell r="H5950" t="str">
            <v>山西省</v>
          </cell>
          <cell r="I5950" t="str">
            <v>朔州市</v>
          </cell>
          <cell r="J5950" t="str">
            <v>山西省朔州市</v>
          </cell>
        </row>
        <row r="5951">
          <cell r="G5951" t="str">
            <v>04-0967907</v>
          </cell>
          <cell r="H5951" t="str">
            <v>山西省</v>
          </cell>
          <cell r="I5951" t="str">
            <v>朔州市</v>
          </cell>
          <cell r="J5951" t="str">
            <v>山西省朔州市</v>
          </cell>
        </row>
        <row r="5952">
          <cell r="G5952" t="str">
            <v>01-1555708</v>
          </cell>
          <cell r="H5952" t="str">
            <v>山西省</v>
          </cell>
          <cell r="I5952" t="str">
            <v>朔州市</v>
          </cell>
          <cell r="J5952" t="str">
            <v>山西省朔州市</v>
          </cell>
        </row>
        <row r="5953">
          <cell r="G5953" t="str">
            <v>04-0906343</v>
          </cell>
          <cell r="H5953" t="str">
            <v>山西省</v>
          </cell>
          <cell r="I5953" t="str">
            <v>朔州市</v>
          </cell>
          <cell r="J5953" t="str">
            <v>山西省朔州市</v>
          </cell>
        </row>
        <row r="5954">
          <cell r="G5954" t="str">
            <v>04-0906384</v>
          </cell>
          <cell r="H5954" t="str">
            <v>山西省</v>
          </cell>
          <cell r="I5954" t="str">
            <v>朔州市</v>
          </cell>
          <cell r="J5954" t="str">
            <v>山西省朔州市</v>
          </cell>
        </row>
        <row r="5955">
          <cell r="G5955" t="str">
            <v>04-0906388</v>
          </cell>
          <cell r="H5955" t="str">
            <v>山西省</v>
          </cell>
          <cell r="I5955" t="str">
            <v>朔州市</v>
          </cell>
          <cell r="J5955" t="str">
            <v>山西省朔州市</v>
          </cell>
        </row>
        <row r="5956">
          <cell r="G5956" t="str">
            <v>04-0550005</v>
          </cell>
          <cell r="H5956" t="str">
            <v>山西省</v>
          </cell>
          <cell r="I5956" t="str">
            <v>大同市</v>
          </cell>
          <cell r="J5956" t="str">
            <v>山西省大同市</v>
          </cell>
        </row>
        <row r="5957">
          <cell r="G5957" t="str">
            <v>04-0550006</v>
          </cell>
          <cell r="H5957" t="str">
            <v>山西省</v>
          </cell>
          <cell r="I5957" t="str">
            <v>大同市</v>
          </cell>
          <cell r="J5957" t="str">
            <v>山西省大同市</v>
          </cell>
        </row>
        <row r="5958">
          <cell r="G5958" t="str">
            <v>04-0550011</v>
          </cell>
          <cell r="H5958" t="str">
            <v>山西省</v>
          </cell>
          <cell r="I5958" t="str">
            <v>大同市</v>
          </cell>
          <cell r="J5958" t="str">
            <v>山西省大同市</v>
          </cell>
        </row>
        <row r="5959">
          <cell r="G5959" t="str">
            <v>04-0550014</v>
          </cell>
          <cell r="H5959" t="str">
            <v>山西省</v>
          </cell>
          <cell r="I5959" t="str">
            <v>大同市</v>
          </cell>
          <cell r="J5959" t="str">
            <v>山西省大同市</v>
          </cell>
        </row>
        <row r="5960">
          <cell r="G5960" t="str">
            <v>04-0550020</v>
          </cell>
          <cell r="H5960" t="str">
            <v>山西省</v>
          </cell>
          <cell r="I5960" t="str">
            <v>大同市</v>
          </cell>
          <cell r="J5960" t="str">
            <v>山西省大同市</v>
          </cell>
        </row>
        <row r="5961">
          <cell r="G5961" t="str">
            <v>04-0550051</v>
          </cell>
          <cell r="H5961" t="str">
            <v>山西省</v>
          </cell>
          <cell r="I5961" t="str">
            <v>大同市</v>
          </cell>
          <cell r="J5961" t="str">
            <v>山西省大同市</v>
          </cell>
        </row>
        <row r="5962">
          <cell r="G5962" t="str">
            <v>04-0550206</v>
          </cell>
          <cell r="H5962" t="str">
            <v>山西省</v>
          </cell>
          <cell r="I5962" t="str">
            <v>大同市</v>
          </cell>
          <cell r="J5962" t="str">
            <v>山西省大同市</v>
          </cell>
        </row>
        <row r="5963">
          <cell r="G5963" t="str">
            <v>04-0550207</v>
          </cell>
          <cell r="H5963" t="str">
            <v>山西省</v>
          </cell>
          <cell r="I5963" t="str">
            <v>大同市</v>
          </cell>
          <cell r="J5963" t="str">
            <v>山西省大同市</v>
          </cell>
        </row>
        <row r="5964">
          <cell r="G5964" t="str">
            <v>04-0550209</v>
          </cell>
          <cell r="H5964" t="str">
            <v>山西省</v>
          </cell>
          <cell r="I5964" t="str">
            <v>大同市</v>
          </cell>
          <cell r="J5964" t="str">
            <v>山西省大同市</v>
          </cell>
        </row>
        <row r="5965">
          <cell r="G5965" t="str">
            <v>04-0550210</v>
          </cell>
          <cell r="H5965" t="str">
            <v>山西省</v>
          </cell>
          <cell r="I5965" t="str">
            <v>大同市</v>
          </cell>
          <cell r="J5965" t="str">
            <v>山西省大同市</v>
          </cell>
        </row>
        <row r="5966">
          <cell r="G5966" t="str">
            <v>04-0122039</v>
          </cell>
          <cell r="H5966" t="str">
            <v>山西省</v>
          </cell>
          <cell r="I5966" t="str">
            <v>太原市</v>
          </cell>
          <cell r="J5966" t="str">
            <v>山西省太原市</v>
          </cell>
        </row>
        <row r="5967">
          <cell r="G5967" t="str">
            <v>04-1059261</v>
          </cell>
          <cell r="H5967" t="str">
            <v>山西省</v>
          </cell>
          <cell r="I5967" t="str">
            <v>代县</v>
          </cell>
          <cell r="J5967" t="str">
            <v>山西省代县</v>
          </cell>
        </row>
        <row r="5968">
          <cell r="G5968" t="str">
            <v>04-1059262</v>
          </cell>
          <cell r="H5968" t="str">
            <v>山西省</v>
          </cell>
          <cell r="I5968" t="str">
            <v>代县</v>
          </cell>
          <cell r="J5968" t="str">
            <v>山西省代县</v>
          </cell>
        </row>
        <row r="5969">
          <cell r="G5969" t="str">
            <v>04-1027285</v>
          </cell>
          <cell r="H5969" t="str">
            <v>山西省</v>
          </cell>
          <cell r="I5969" t="str">
            <v>代县</v>
          </cell>
          <cell r="J5969" t="str">
            <v>山西省代县</v>
          </cell>
        </row>
        <row r="5970">
          <cell r="G5970" t="str">
            <v>04-0344452</v>
          </cell>
          <cell r="H5970" t="str">
            <v>山西省</v>
          </cell>
          <cell r="I5970" t="str">
            <v>太原市</v>
          </cell>
          <cell r="J5970" t="str">
            <v>山西省太原市</v>
          </cell>
        </row>
        <row r="5971">
          <cell r="G5971" t="str">
            <v>04-0344457</v>
          </cell>
          <cell r="H5971" t="str">
            <v>山西省</v>
          </cell>
          <cell r="I5971" t="str">
            <v>太原市</v>
          </cell>
          <cell r="J5971" t="str">
            <v>山西省太原市</v>
          </cell>
        </row>
        <row r="5972">
          <cell r="G5972" t="str">
            <v>04-1116604</v>
          </cell>
          <cell r="H5972" t="str">
            <v>山西省</v>
          </cell>
          <cell r="I5972" t="str">
            <v>祁县</v>
          </cell>
          <cell r="J5972" t="str">
            <v>山西省祁县</v>
          </cell>
        </row>
        <row r="5973">
          <cell r="G5973" t="str">
            <v>04-1116606</v>
          </cell>
          <cell r="H5973" t="str">
            <v>山西省</v>
          </cell>
          <cell r="I5973" t="str">
            <v>祁县</v>
          </cell>
          <cell r="J5973" t="str">
            <v>山西省祁县</v>
          </cell>
        </row>
        <row r="5974">
          <cell r="G5974" t="str">
            <v>04-1116667</v>
          </cell>
          <cell r="H5974" t="str">
            <v>山西省</v>
          </cell>
          <cell r="I5974" t="str">
            <v>祁县</v>
          </cell>
          <cell r="J5974" t="str">
            <v>山西省祁县</v>
          </cell>
        </row>
        <row r="5975">
          <cell r="G5975" t="str">
            <v>04-1116679</v>
          </cell>
          <cell r="H5975" t="str">
            <v>山西省</v>
          </cell>
          <cell r="I5975" t="str">
            <v>祁县</v>
          </cell>
          <cell r="J5975" t="str">
            <v>山西省祁县</v>
          </cell>
        </row>
        <row r="5976">
          <cell r="G5976" t="str">
            <v>04-1116681</v>
          </cell>
          <cell r="H5976" t="str">
            <v>山西省</v>
          </cell>
          <cell r="I5976" t="str">
            <v>祁县</v>
          </cell>
          <cell r="J5976" t="str">
            <v>山西省祁县</v>
          </cell>
        </row>
        <row r="5977">
          <cell r="G5977" t="str">
            <v>01-0718907</v>
          </cell>
          <cell r="H5977" t="str">
            <v>山西省</v>
          </cell>
          <cell r="I5977" t="str">
            <v>原平市</v>
          </cell>
          <cell r="J5977" t="str">
            <v>山西省原平市</v>
          </cell>
        </row>
        <row r="5978">
          <cell r="G5978" t="str">
            <v>01-0718981</v>
          </cell>
          <cell r="H5978" t="str">
            <v>山西省</v>
          </cell>
          <cell r="I5978" t="str">
            <v>原平市</v>
          </cell>
          <cell r="J5978" t="str">
            <v>山西省原平市</v>
          </cell>
        </row>
        <row r="5979">
          <cell r="G5979" t="str">
            <v>01-0718986</v>
          </cell>
          <cell r="H5979" t="str">
            <v>山西省</v>
          </cell>
          <cell r="I5979" t="str">
            <v>原平市</v>
          </cell>
          <cell r="J5979" t="str">
            <v>山西省原平市</v>
          </cell>
        </row>
        <row r="5980">
          <cell r="G5980" t="str">
            <v>01-0718988</v>
          </cell>
          <cell r="H5980" t="str">
            <v>山西省</v>
          </cell>
          <cell r="I5980" t="str">
            <v>原平市</v>
          </cell>
          <cell r="J5980" t="str">
            <v>山西省原平市</v>
          </cell>
        </row>
        <row r="5981">
          <cell r="G5981" t="str">
            <v>04-0513122</v>
          </cell>
          <cell r="H5981" t="str">
            <v>山西省</v>
          </cell>
          <cell r="I5981" t="str">
            <v>五寨县</v>
          </cell>
          <cell r="J5981" t="str">
            <v>山西省五寨县</v>
          </cell>
        </row>
        <row r="5982">
          <cell r="G5982" t="str">
            <v>04-0672828</v>
          </cell>
          <cell r="H5982" t="str">
            <v>山西省</v>
          </cell>
          <cell r="I5982" t="str">
            <v>文水县</v>
          </cell>
          <cell r="J5982" t="str">
            <v>山西省文水县</v>
          </cell>
        </row>
        <row r="5983">
          <cell r="G5983" t="str">
            <v>01-1690946</v>
          </cell>
          <cell r="H5983" t="str">
            <v>山西省</v>
          </cell>
          <cell r="I5983" t="str">
            <v>大同市</v>
          </cell>
          <cell r="J5983" t="str">
            <v>山西省大同市</v>
          </cell>
        </row>
        <row r="5984">
          <cell r="G5984" t="str">
            <v>01-1690955</v>
          </cell>
          <cell r="H5984" t="str">
            <v>山西省</v>
          </cell>
          <cell r="I5984" t="str">
            <v>大同市</v>
          </cell>
          <cell r="J5984" t="str">
            <v>山西省大同市</v>
          </cell>
        </row>
        <row r="5985">
          <cell r="G5985" t="str">
            <v>04-0823596</v>
          </cell>
          <cell r="H5985" t="str">
            <v>山西省</v>
          </cell>
          <cell r="I5985" t="str">
            <v>应县</v>
          </cell>
          <cell r="J5985" t="str">
            <v>山西省应县</v>
          </cell>
        </row>
        <row r="5986">
          <cell r="G5986" t="str">
            <v>04-0851999</v>
          </cell>
          <cell r="H5986" t="str">
            <v>山西省</v>
          </cell>
          <cell r="I5986" t="str">
            <v>应县</v>
          </cell>
          <cell r="J5986" t="str">
            <v>山西省应县</v>
          </cell>
        </row>
        <row r="5987">
          <cell r="G5987" t="str">
            <v>04-0821704</v>
          </cell>
          <cell r="H5987" t="str">
            <v>山西省</v>
          </cell>
          <cell r="I5987" t="str">
            <v>朔州市</v>
          </cell>
          <cell r="J5987" t="str">
            <v>山西省朔州市</v>
          </cell>
        </row>
        <row r="5988">
          <cell r="G5988" t="str">
            <v>04-0821714</v>
          </cell>
          <cell r="H5988" t="str">
            <v>山西省</v>
          </cell>
          <cell r="I5988" t="str">
            <v>朔州市</v>
          </cell>
          <cell r="J5988" t="str">
            <v>山西省朔州市</v>
          </cell>
        </row>
        <row r="5989">
          <cell r="G5989" t="str">
            <v>04-1089551</v>
          </cell>
          <cell r="H5989" t="str">
            <v>山西省</v>
          </cell>
          <cell r="I5989" t="str">
            <v>离石区</v>
          </cell>
          <cell r="J5989" t="str">
            <v>山西省离石区</v>
          </cell>
        </row>
        <row r="5990">
          <cell r="G5990" t="str">
            <v>22-0206644</v>
          </cell>
          <cell r="H5990" t="str">
            <v>山西省</v>
          </cell>
          <cell r="I5990" t="str">
            <v>离石区</v>
          </cell>
          <cell r="J5990" t="str">
            <v>山西省离石区</v>
          </cell>
        </row>
        <row r="5991">
          <cell r="G5991" t="str">
            <v>04-0750670</v>
          </cell>
          <cell r="H5991" t="str">
            <v>山西省</v>
          </cell>
          <cell r="I5991" t="str">
            <v>代县</v>
          </cell>
          <cell r="J5991" t="str">
            <v>山西省代县</v>
          </cell>
        </row>
        <row r="5992">
          <cell r="G5992" t="str">
            <v>05-0190723</v>
          </cell>
          <cell r="H5992" t="str">
            <v>山西省</v>
          </cell>
          <cell r="I5992" t="str">
            <v>代县</v>
          </cell>
          <cell r="J5992" t="str">
            <v>山西省代县</v>
          </cell>
        </row>
        <row r="5993">
          <cell r="G5993" t="str">
            <v>04-0226453</v>
          </cell>
          <cell r="H5993" t="str">
            <v>山西省</v>
          </cell>
          <cell r="I5993" t="str">
            <v>定襄县</v>
          </cell>
          <cell r="J5993" t="str">
            <v>山西省定襄县</v>
          </cell>
        </row>
        <row r="5994">
          <cell r="G5994" t="str">
            <v>04-0963502</v>
          </cell>
          <cell r="H5994" t="str">
            <v>山西省</v>
          </cell>
          <cell r="I5994" t="str">
            <v>朔州市</v>
          </cell>
          <cell r="J5994" t="str">
            <v>山西省朔州市</v>
          </cell>
        </row>
        <row r="5995">
          <cell r="G5995" t="str">
            <v>04-0963504</v>
          </cell>
          <cell r="H5995" t="str">
            <v>山西省</v>
          </cell>
          <cell r="I5995" t="str">
            <v>朔州市</v>
          </cell>
          <cell r="J5995" t="str">
            <v>山西省朔州市</v>
          </cell>
        </row>
        <row r="5996">
          <cell r="G5996" t="str">
            <v>04-0898020</v>
          </cell>
          <cell r="H5996" t="str">
            <v>山西省</v>
          </cell>
          <cell r="I5996" t="str">
            <v>朔州市</v>
          </cell>
          <cell r="J5996" t="str">
            <v>山西省朔州市</v>
          </cell>
        </row>
        <row r="5997">
          <cell r="G5997" t="str">
            <v>04-0453106</v>
          </cell>
          <cell r="H5997" t="str">
            <v>山西省</v>
          </cell>
          <cell r="I5997" t="str">
            <v>代县</v>
          </cell>
          <cell r="J5997" t="str">
            <v>山西省代县</v>
          </cell>
        </row>
        <row r="5998">
          <cell r="G5998" t="str">
            <v>04-0701102</v>
          </cell>
          <cell r="H5998" t="str">
            <v>山西省</v>
          </cell>
          <cell r="I5998" t="str">
            <v>代县</v>
          </cell>
          <cell r="J5998" t="str">
            <v>山西省代县</v>
          </cell>
        </row>
        <row r="5999">
          <cell r="G5999" t="str">
            <v>04-0701120</v>
          </cell>
          <cell r="H5999" t="str">
            <v>山西省</v>
          </cell>
          <cell r="I5999" t="str">
            <v>代县</v>
          </cell>
          <cell r="J5999" t="str">
            <v>山西省代县</v>
          </cell>
        </row>
        <row r="6000">
          <cell r="G6000" t="str">
            <v>04-0715356</v>
          </cell>
          <cell r="H6000" t="str">
            <v>山西省</v>
          </cell>
          <cell r="I6000" t="str">
            <v>代县</v>
          </cell>
          <cell r="J6000" t="str">
            <v>山西省代县</v>
          </cell>
        </row>
        <row r="6001">
          <cell r="G6001" t="str">
            <v>04-0717668</v>
          </cell>
          <cell r="H6001" t="str">
            <v>山西省</v>
          </cell>
          <cell r="I6001" t="str">
            <v>代县</v>
          </cell>
          <cell r="J6001" t="str">
            <v>山西省代县</v>
          </cell>
        </row>
        <row r="6002">
          <cell r="G6002" t="str">
            <v>04-0717669</v>
          </cell>
          <cell r="H6002" t="str">
            <v>山西省</v>
          </cell>
          <cell r="I6002" t="str">
            <v>代县</v>
          </cell>
          <cell r="J6002" t="str">
            <v>山西省代县</v>
          </cell>
        </row>
        <row r="6003">
          <cell r="G6003" t="str">
            <v>04-0546353</v>
          </cell>
          <cell r="H6003" t="str">
            <v>山西省</v>
          </cell>
          <cell r="I6003" t="str">
            <v>怀仁市</v>
          </cell>
          <cell r="J6003" t="str">
            <v>山西省怀仁市</v>
          </cell>
        </row>
        <row r="6004">
          <cell r="G6004" t="str">
            <v>04-0546358</v>
          </cell>
          <cell r="H6004" t="str">
            <v>山西省</v>
          </cell>
          <cell r="I6004" t="str">
            <v>怀仁市</v>
          </cell>
          <cell r="J6004" t="str">
            <v>山西省怀仁市</v>
          </cell>
        </row>
        <row r="6005">
          <cell r="G6005" t="str">
            <v>04-0546359</v>
          </cell>
          <cell r="H6005" t="str">
            <v>山西省</v>
          </cell>
          <cell r="I6005" t="str">
            <v>怀仁市</v>
          </cell>
          <cell r="J6005" t="str">
            <v>山西省怀仁市</v>
          </cell>
        </row>
        <row r="6006">
          <cell r="G6006" t="str">
            <v>04-0546364</v>
          </cell>
          <cell r="H6006" t="str">
            <v>山西省</v>
          </cell>
          <cell r="I6006" t="str">
            <v>怀仁市</v>
          </cell>
          <cell r="J6006" t="str">
            <v>山西省怀仁市</v>
          </cell>
        </row>
        <row r="6007">
          <cell r="G6007" t="str">
            <v>01-1778685</v>
          </cell>
          <cell r="H6007" t="str">
            <v>北京市</v>
          </cell>
          <cell r="I6007" t="str">
            <v>大兴区</v>
          </cell>
          <cell r="J6007" t="str">
            <v>北京市大兴区</v>
          </cell>
        </row>
        <row r="6008">
          <cell r="G6008" t="str">
            <v>04-0608212</v>
          </cell>
          <cell r="H6008" t="str">
            <v>山西省</v>
          </cell>
          <cell r="I6008" t="str">
            <v>怀仁市</v>
          </cell>
          <cell r="J6008" t="str">
            <v>山西省怀仁市</v>
          </cell>
        </row>
        <row r="6009">
          <cell r="G6009" t="str">
            <v>04-0608219</v>
          </cell>
          <cell r="H6009" t="str">
            <v>山西省</v>
          </cell>
          <cell r="I6009" t="str">
            <v>怀仁市</v>
          </cell>
          <cell r="J6009" t="str">
            <v>山西省怀仁市</v>
          </cell>
        </row>
        <row r="6010">
          <cell r="G6010" t="str">
            <v>04-0608222</v>
          </cell>
          <cell r="H6010" t="str">
            <v>山西省</v>
          </cell>
          <cell r="I6010" t="str">
            <v>怀仁市</v>
          </cell>
          <cell r="J6010" t="str">
            <v>山西省怀仁市</v>
          </cell>
        </row>
        <row r="6011">
          <cell r="G6011" t="str">
            <v>04-0608611</v>
          </cell>
          <cell r="H6011" t="str">
            <v>山西省</v>
          </cell>
          <cell r="I6011" t="str">
            <v>怀仁市</v>
          </cell>
          <cell r="J6011" t="str">
            <v>山西省怀仁市</v>
          </cell>
        </row>
        <row r="6012">
          <cell r="G6012" t="str">
            <v>04-0608616</v>
          </cell>
          <cell r="H6012" t="str">
            <v>山西省</v>
          </cell>
          <cell r="I6012" t="str">
            <v>怀仁市</v>
          </cell>
          <cell r="J6012" t="str">
            <v>山西省怀仁市</v>
          </cell>
        </row>
        <row r="6013">
          <cell r="G6013" t="str">
            <v>04-0608694</v>
          </cell>
          <cell r="H6013" t="str">
            <v>山西省</v>
          </cell>
          <cell r="I6013" t="str">
            <v>怀仁市</v>
          </cell>
          <cell r="J6013" t="str">
            <v>山西省怀仁市</v>
          </cell>
        </row>
        <row r="6014">
          <cell r="G6014" t="str">
            <v>04-0608698</v>
          </cell>
          <cell r="H6014" t="str">
            <v>山西省</v>
          </cell>
          <cell r="I6014" t="str">
            <v>怀仁市</v>
          </cell>
          <cell r="J6014" t="str">
            <v>山西省怀仁市</v>
          </cell>
        </row>
        <row r="6015">
          <cell r="G6015" t="str">
            <v>04-0448803</v>
          </cell>
          <cell r="H6015" t="str">
            <v>山西省</v>
          </cell>
          <cell r="I6015" t="str">
            <v>大同市</v>
          </cell>
          <cell r="J6015" t="str">
            <v>山西省大同市</v>
          </cell>
        </row>
        <row r="6016">
          <cell r="G6016" t="str">
            <v>04-0448852</v>
          </cell>
          <cell r="H6016" t="str">
            <v>山西省</v>
          </cell>
          <cell r="I6016" t="str">
            <v>大同市</v>
          </cell>
          <cell r="J6016" t="str">
            <v>山西省大同市</v>
          </cell>
        </row>
        <row r="6017">
          <cell r="G6017" t="str">
            <v>04-0448859</v>
          </cell>
          <cell r="H6017" t="str">
            <v>山西省</v>
          </cell>
          <cell r="I6017" t="str">
            <v>大同市</v>
          </cell>
          <cell r="J6017" t="str">
            <v>山西省大同市</v>
          </cell>
        </row>
        <row r="6018">
          <cell r="G6018" t="str">
            <v>04-0448861</v>
          </cell>
          <cell r="H6018" t="str">
            <v>山西省</v>
          </cell>
          <cell r="I6018" t="str">
            <v>大同市</v>
          </cell>
          <cell r="J6018" t="str">
            <v>山西省大同市</v>
          </cell>
        </row>
        <row r="6019">
          <cell r="G6019" t="str">
            <v>04-0448866</v>
          </cell>
          <cell r="H6019" t="str">
            <v>山西省</v>
          </cell>
          <cell r="I6019" t="str">
            <v>大同市</v>
          </cell>
          <cell r="J6019" t="str">
            <v>山西省大同市</v>
          </cell>
        </row>
        <row r="6020">
          <cell r="G6020" t="str">
            <v>04-0448868</v>
          </cell>
          <cell r="H6020" t="str">
            <v>山西省</v>
          </cell>
          <cell r="I6020" t="str">
            <v>大同市</v>
          </cell>
          <cell r="J6020" t="str">
            <v>山西省大同市</v>
          </cell>
        </row>
        <row r="6021">
          <cell r="G6021" t="str">
            <v>04-0448872</v>
          </cell>
          <cell r="H6021" t="str">
            <v>山西省</v>
          </cell>
          <cell r="I6021" t="str">
            <v>大同市</v>
          </cell>
          <cell r="J6021" t="str">
            <v>山西省大同市</v>
          </cell>
        </row>
        <row r="6022">
          <cell r="G6022" t="str">
            <v>04-0448875</v>
          </cell>
          <cell r="H6022" t="str">
            <v>山西省</v>
          </cell>
          <cell r="I6022" t="str">
            <v>大同市</v>
          </cell>
          <cell r="J6022" t="str">
            <v>山西省大同市</v>
          </cell>
        </row>
        <row r="6023">
          <cell r="G6023" t="str">
            <v>04-1409953</v>
          </cell>
          <cell r="H6023" t="str">
            <v>山西省</v>
          </cell>
          <cell r="I6023" t="str">
            <v>大同市</v>
          </cell>
          <cell r="J6023" t="str">
            <v>山西省大同市</v>
          </cell>
        </row>
        <row r="6024">
          <cell r="G6024" t="str">
            <v>04-1409977</v>
          </cell>
          <cell r="H6024" t="str">
            <v>山西省</v>
          </cell>
          <cell r="I6024" t="str">
            <v>大同市</v>
          </cell>
          <cell r="J6024" t="str">
            <v>山西省大同市</v>
          </cell>
        </row>
        <row r="6025">
          <cell r="G6025" t="str">
            <v>04-1409991</v>
          </cell>
          <cell r="H6025" t="str">
            <v>山西省</v>
          </cell>
          <cell r="I6025" t="str">
            <v>大同市</v>
          </cell>
          <cell r="J6025" t="str">
            <v>山西省大同市</v>
          </cell>
        </row>
        <row r="6026">
          <cell r="G6026" t="str">
            <v>04-1210082</v>
          </cell>
          <cell r="H6026" t="str">
            <v>山西省</v>
          </cell>
          <cell r="I6026" t="str">
            <v>太原市</v>
          </cell>
          <cell r="J6026" t="str">
            <v>山西省太原市</v>
          </cell>
        </row>
        <row r="6027">
          <cell r="G6027" t="str">
            <v>04-0547991</v>
          </cell>
          <cell r="H6027" t="str">
            <v>山西省</v>
          </cell>
          <cell r="I6027" t="str">
            <v>大同市</v>
          </cell>
          <cell r="J6027" t="str">
            <v>山西省大同市</v>
          </cell>
        </row>
        <row r="6028">
          <cell r="G6028" t="str">
            <v>04-0547998</v>
          </cell>
          <cell r="H6028" t="str">
            <v>山西省</v>
          </cell>
          <cell r="I6028" t="str">
            <v>大同市</v>
          </cell>
          <cell r="J6028" t="str">
            <v>山西省大同市</v>
          </cell>
        </row>
        <row r="6029">
          <cell r="G6029" t="str">
            <v>01-0064702</v>
          </cell>
          <cell r="H6029" t="str">
            <v>北京市</v>
          </cell>
          <cell r="I6029" t="str">
            <v>昌平区</v>
          </cell>
          <cell r="J6029" t="str">
            <v>北京市昌平区</v>
          </cell>
        </row>
        <row r="6030">
          <cell r="G6030" t="str">
            <v>01-0064703</v>
          </cell>
          <cell r="H6030" t="str">
            <v>北京市</v>
          </cell>
          <cell r="I6030" t="str">
            <v>昌平区</v>
          </cell>
          <cell r="J6030" t="str">
            <v>北京市昌平区</v>
          </cell>
        </row>
        <row r="6031">
          <cell r="G6031" t="str">
            <v>01-0064705</v>
          </cell>
          <cell r="H6031" t="str">
            <v>北京市</v>
          </cell>
          <cell r="I6031" t="str">
            <v>昌平区</v>
          </cell>
          <cell r="J6031" t="str">
            <v>北京市昌平区</v>
          </cell>
        </row>
        <row r="6032">
          <cell r="G6032" t="str">
            <v>01-0064709</v>
          </cell>
          <cell r="H6032" t="str">
            <v>北京市</v>
          </cell>
          <cell r="I6032" t="str">
            <v>昌平区</v>
          </cell>
          <cell r="J6032" t="str">
            <v>北京市昌平区</v>
          </cell>
        </row>
        <row r="6033">
          <cell r="G6033" t="str">
            <v>01-0064714</v>
          </cell>
          <cell r="H6033" t="str">
            <v>北京市</v>
          </cell>
          <cell r="I6033" t="str">
            <v>昌平区</v>
          </cell>
          <cell r="J6033" t="str">
            <v>北京市昌平区</v>
          </cell>
        </row>
        <row r="6034">
          <cell r="G6034" t="str">
            <v>01-0064715</v>
          </cell>
          <cell r="H6034" t="str">
            <v>北京市</v>
          </cell>
          <cell r="I6034" t="str">
            <v>昌平区</v>
          </cell>
          <cell r="J6034" t="str">
            <v>北京市昌平区</v>
          </cell>
        </row>
        <row r="6035">
          <cell r="G6035" t="str">
            <v>04-1263207</v>
          </cell>
          <cell r="H6035" t="str">
            <v>山西省</v>
          </cell>
          <cell r="I6035" t="str">
            <v>代县</v>
          </cell>
          <cell r="J6035" t="str">
            <v>山西省代县</v>
          </cell>
        </row>
        <row r="6036">
          <cell r="G6036" t="str">
            <v>04-0072105</v>
          </cell>
          <cell r="H6036" t="str">
            <v>山西省</v>
          </cell>
          <cell r="I6036" t="str">
            <v>文水县</v>
          </cell>
          <cell r="J6036" t="str">
            <v>山西省文水县</v>
          </cell>
        </row>
        <row r="6037">
          <cell r="G6037" t="str">
            <v>04-0072129</v>
          </cell>
          <cell r="H6037" t="str">
            <v>山西省</v>
          </cell>
          <cell r="I6037" t="str">
            <v>文水县</v>
          </cell>
          <cell r="J6037" t="str">
            <v>山西省文水县</v>
          </cell>
        </row>
        <row r="6038">
          <cell r="G6038" t="str">
            <v>04-0072131</v>
          </cell>
          <cell r="H6038" t="str">
            <v>山西省</v>
          </cell>
          <cell r="I6038" t="str">
            <v>文水县</v>
          </cell>
          <cell r="J6038" t="str">
            <v>山西省文水县</v>
          </cell>
        </row>
        <row r="6039">
          <cell r="G6039" t="str">
            <v>04-0072141</v>
          </cell>
          <cell r="H6039" t="str">
            <v>山西省</v>
          </cell>
          <cell r="I6039" t="str">
            <v>文水县</v>
          </cell>
          <cell r="J6039" t="str">
            <v>山西省文水县</v>
          </cell>
        </row>
        <row r="6040">
          <cell r="G6040" t="str">
            <v>04-0072143</v>
          </cell>
          <cell r="H6040" t="str">
            <v>山西省</v>
          </cell>
          <cell r="I6040" t="str">
            <v>文水县</v>
          </cell>
          <cell r="J6040" t="str">
            <v>山西省文水县</v>
          </cell>
        </row>
        <row r="6041">
          <cell r="G6041" t="str">
            <v>04-0072144</v>
          </cell>
          <cell r="H6041" t="str">
            <v>山西省</v>
          </cell>
          <cell r="I6041" t="str">
            <v>文水县</v>
          </cell>
          <cell r="J6041" t="str">
            <v>山西省文水县</v>
          </cell>
        </row>
        <row r="6042">
          <cell r="G6042" t="str">
            <v>04-0072146</v>
          </cell>
          <cell r="H6042" t="str">
            <v>山西省</v>
          </cell>
          <cell r="I6042" t="str">
            <v>文水县</v>
          </cell>
          <cell r="J6042" t="str">
            <v>山西省文水县</v>
          </cell>
        </row>
        <row r="6043">
          <cell r="G6043" t="str">
            <v>01-1882351</v>
          </cell>
          <cell r="H6043" t="str">
            <v>北京市</v>
          </cell>
          <cell r="I6043" t="str">
            <v>平谷区</v>
          </cell>
          <cell r="J6043" t="str">
            <v>北京市平谷区</v>
          </cell>
        </row>
        <row r="6044">
          <cell r="G6044" t="str">
            <v>01-1882352</v>
          </cell>
          <cell r="H6044" t="str">
            <v>北京市</v>
          </cell>
          <cell r="I6044" t="str">
            <v>平谷区</v>
          </cell>
          <cell r="J6044" t="str">
            <v>北京市平谷区</v>
          </cell>
        </row>
        <row r="6045">
          <cell r="G6045" t="str">
            <v>01-1882358</v>
          </cell>
          <cell r="H6045" t="str">
            <v>北京市</v>
          </cell>
          <cell r="I6045" t="str">
            <v>平谷区</v>
          </cell>
          <cell r="J6045" t="str">
            <v>北京市平谷区</v>
          </cell>
        </row>
        <row r="6046">
          <cell r="G6046" t="str">
            <v>04-1105774</v>
          </cell>
          <cell r="H6046" t="str">
            <v>山西省</v>
          </cell>
          <cell r="I6046" t="str">
            <v>离石区</v>
          </cell>
          <cell r="J6046" t="str">
            <v>山西省离石区</v>
          </cell>
        </row>
        <row r="6047">
          <cell r="G6047" t="str">
            <v>04-1105781</v>
          </cell>
          <cell r="H6047" t="str">
            <v>山西省</v>
          </cell>
          <cell r="I6047" t="str">
            <v>离石区</v>
          </cell>
          <cell r="J6047" t="str">
            <v>山西省离石区</v>
          </cell>
        </row>
        <row r="6048">
          <cell r="G6048" t="str">
            <v>04-1105782</v>
          </cell>
          <cell r="H6048" t="str">
            <v>山西省</v>
          </cell>
          <cell r="I6048" t="str">
            <v>离石区</v>
          </cell>
          <cell r="J6048" t="str">
            <v>山西省离石区</v>
          </cell>
        </row>
        <row r="6049">
          <cell r="G6049" t="str">
            <v>04-0009092</v>
          </cell>
          <cell r="H6049" t="str">
            <v>山西省</v>
          </cell>
          <cell r="I6049" t="str">
            <v>大同市</v>
          </cell>
          <cell r="J6049" t="str">
            <v>山西省大同市</v>
          </cell>
        </row>
        <row r="6050">
          <cell r="G6050" t="str">
            <v>04-0009093</v>
          </cell>
          <cell r="H6050" t="str">
            <v>山西省</v>
          </cell>
          <cell r="I6050" t="str">
            <v>大同市</v>
          </cell>
          <cell r="J6050" t="str">
            <v>山西省大同市</v>
          </cell>
        </row>
        <row r="6051">
          <cell r="G6051" t="str">
            <v>04-0009094</v>
          </cell>
          <cell r="H6051" t="str">
            <v>山西省</v>
          </cell>
          <cell r="I6051" t="str">
            <v>大同市</v>
          </cell>
          <cell r="J6051" t="str">
            <v>山西省大同市</v>
          </cell>
        </row>
        <row r="6052">
          <cell r="G6052" t="str">
            <v>04-0916955</v>
          </cell>
          <cell r="H6052" t="str">
            <v>山西省</v>
          </cell>
          <cell r="I6052" t="str">
            <v>大同市</v>
          </cell>
          <cell r="J6052" t="str">
            <v>山西省大同市</v>
          </cell>
        </row>
        <row r="6053">
          <cell r="G6053" t="str">
            <v>04-0916958</v>
          </cell>
          <cell r="H6053" t="str">
            <v>山西省</v>
          </cell>
          <cell r="I6053" t="str">
            <v>大同市</v>
          </cell>
          <cell r="J6053" t="str">
            <v>山西省大同市</v>
          </cell>
        </row>
        <row r="6054">
          <cell r="G6054" t="str">
            <v>04-0186005</v>
          </cell>
          <cell r="H6054" t="str">
            <v>山西省</v>
          </cell>
          <cell r="I6054" t="str">
            <v>怀仁市</v>
          </cell>
          <cell r="J6054" t="str">
            <v>山西省怀仁市</v>
          </cell>
        </row>
        <row r="6055">
          <cell r="G6055" t="str">
            <v>04-0186015</v>
          </cell>
          <cell r="H6055" t="str">
            <v>山西省</v>
          </cell>
          <cell r="I6055" t="str">
            <v>怀仁市</v>
          </cell>
          <cell r="J6055" t="str">
            <v>山西省怀仁市</v>
          </cell>
        </row>
        <row r="6056">
          <cell r="G6056" t="str">
            <v>04-0186019</v>
          </cell>
          <cell r="H6056" t="str">
            <v>山西省</v>
          </cell>
          <cell r="I6056" t="str">
            <v>怀仁市</v>
          </cell>
          <cell r="J6056" t="str">
            <v>山西省怀仁市</v>
          </cell>
        </row>
        <row r="6057">
          <cell r="G6057" t="str">
            <v>04-0186041</v>
          </cell>
          <cell r="H6057" t="str">
            <v>山西省</v>
          </cell>
          <cell r="I6057" t="str">
            <v>怀仁市</v>
          </cell>
          <cell r="J6057" t="str">
            <v>山西省怀仁市</v>
          </cell>
        </row>
        <row r="6058">
          <cell r="G6058" t="str">
            <v>01-1889271</v>
          </cell>
          <cell r="H6058" t="str">
            <v>山西省</v>
          </cell>
          <cell r="I6058" t="str">
            <v>应县</v>
          </cell>
          <cell r="J6058" t="str">
            <v>山西省应县</v>
          </cell>
        </row>
        <row r="6059">
          <cell r="G6059" t="str">
            <v>01-1889275</v>
          </cell>
          <cell r="H6059" t="str">
            <v>山西省</v>
          </cell>
          <cell r="I6059" t="str">
            <v>应县</v>
          </cell>
          <cell r="J6059" t="str">
            <v>山西省应县</v>
          </cell>
        </row>
        <row r="6060">
          <cell r="G6060" t="str">
            <v>01-1889279</v>
          </cell>
          <cell r="H6060" t="str">
            <v>山西省</v>
          </cell>
          <cell r="I6060" t="str">
            <v>应县</v>
          </cell>
          <cell r="J6060" t="str">
            <v>山西省应县</v>
          </cell>
        </row>
        <row r="6061">
          <cell r="G6061" t="str">
            <v>01-1889280</v>
          </cell>
          <cell r="H6061" t="str">
            <v>山西省</v>
          </cell>
          <cell r="I6061" t="str">
            <v>应县</v>
          </cell>
          <cell r="J6061" t="str">
            <v>山西省应县</v>
          </cell>
        </row>
        <row r="6062">
          <cell r="G6062" t="str">
            <v>04-0691813</v>
          </cell>
          <cell r="H6062" t="str">
            <v>山西省</v>
          </cell>
          <cell r="I6062" t="str">
            <v>应县</v>
          </cell>
          <cell r="J6062" t="str">
            <v>山西省应县</v>
          </cell>
        </row>
        <row r="6063">
          <cell r="G6063" t="str">
            <v>04-0691814</v>
          </cell>
          <cell r="H6063" t="str">
            <v>山西省</v>
          </cell>
          <cell r="I6063" t="str">
            <v>应县</v>
          </cell>
          <cell r="J6063" t="str">
            <v>山西省应县</v>
          </cell>
        </row>
        <row r="6064">
          <cell r="G6064" t="str">
            <v>04-0691817</v>
          </cell>
          <cell r="H6064" t="str">
            <v>山西省</v>
          </cell>
          <cell r="I6064" t="str">
            <v>应县</v>
          </cell>
          <cell r="J6064" t="str">
            <v>山西省应县</v>
          </cell>
        </row>
        <row r="6065">
          <cell r="G6065" t="str">
            <v>04-0691818</v>
          </cell>
          <cell r="H6065" t="str">
            <v>山西省</v>
          </cell>
          <cell r="I6065" t="str">
            <v>应县</v>
          </cell>
          <cell r="J6065" t="str">
            <v>山西省应县</v>
          </cell>
        </row>
        <row r="6066">
          <cell r="G6066" t="str">
            <v>04-0164081</v>
          </cell>
          <cell r="H6066" t="str">
            <v>山西省</v>
          </cell>
          <cell r="I6066" t="str">
            <v>临县</v>
          </cell>
          <cell r="J6066" t="str">
            <v>山西省临县</v>
          </cell>
        </row>
        <row r="6067">
          <cell r="G6067" t="str">
            <v>04-1426608</v>
          </cell>
          <cell r="H6067" t="str">
            <v>山西省</v>
          </cell>
          <cell r="I6067" t="str">
            <v>朔州市</v>
          </cell>
          <cell r="J6067" t="str">
            <v>山西省朔州市</v>
          </cell>
        </row>
        <row r="6068">
          <cell r="G6068" t="str">
            <v>04-0757353</v>
          </cell>
          <cell r="H6068" t="str">
            <v>山西省</v>
          </cell>
          <cell r="I6068" t="str">
            <v>原平市</v>
          </cell>
          <cell r="J6068" t="str">
            <v>山西省原平市</v>
          </cell>
        </row>
        <row r="6069">
          <cell r="G6069" t="str">
            <v>04-0757368</v>
          </cell>
          <cell r="H6069" t="str">
            <v>山西省</v>
          </cell>
          <cell r="I6069" t="str">
            <v>原平市</v>
          </cell>
          <cell r="J6069" t="str">
            <v>山西省原平市</v>
          </cell>
        </row>
        <row r="6070">
          <cell r="G6070" t="str">
            <v>04-0757370</v>
          </cell>
          <cell r="H6070" t="str">
            <v>山西省</v>
          </cell>
          <cell r="I6070" t="str">
            <v>原平市</v>
          </cell>
          <cell r="J6070" t="str">
            <v>山西省原平市</v>
          </cell>
        </row>
        <row r="6071">
          <cell r="G6071" t="str">
            <v>04-0757395</v>
          </cell>
          <cell r="H6071" t="str">
            <v>山西省</v>
          </cell>
          <cell r="I6071" t="str">
            <v>原平市</v>
          </cell>
          <cell r="J6071" t="str">
            <v>山西省原平市</v>
          </cell>
        </row>
        <row r="6072">
          <cell r="G6072" t="str">
            <v>04-0757398</v>
          </cell>
          <cell r="H6072" t="str">
            <v>山西省</v>
          </cell>
          <cell r="I6072" t="str">
            <v>原平市</v>
          </cell>
          <cell r="J6072" t="str">
            <v>山西省原平市</v>
          </cell>
        </row>
        <row r="6073">
          <cell r="G6073" t="str">
            <v>04-0696553</v>
          </cell>
          <cell r="H6073" t="str">
            <v>山西省</v>
          </cell>
          <cell r="I6073" t="str">
            <v>应县</v>
          </cell>
          <cell r="J6073" t="str">
            <v>山西省应县</v>
          </cell>
        </row>
        <row r="6074">
          <cell r="G6074" t="str">
            <v>04-0696556</v>
          </cell>
          <cell r="H6074" t="str">
            <v>山西省</v>
          </cell>
          <cell r="I6074" t="str">
            <v>应县</v>
          </cell>
          <cell r="J6074" t="str">
            <v>山西省应县</v>
          </cell>
        </row>
        <row r="6075">
          <cell r="G6075" t="str">
            <v>04-0597709</v>
          </cell>
          <cell r="H6075" t="str">
            <v>山西省</v>
          </cell>
          <cell r="I6075" t="str">
            <v>忻州市</v>
          </cell>
          <cell r="J6075" t="str">
            <v>山西省忻州市</v>
          </cell>
        </row>
        <row r="6076">
          <cell r="G6076" t="str">
            <v>04-0597711</v>
          </cell>
          <cell r="H6076" t="str">
            <v>山西省</v>
          </cell>
          <cell r="I6076" t="str">
            <v>忻州市</v>
          </cell>
          <cell r="J6076" t="str">
            <v>山西省忻州市</v>
          </cell>
        </row>
        <row r="6077">
          <cell r="G6077" t="str">
            <v>04-0597712</v>
          </cell>
          <cell r="H6077" t="str">
            <v>山西省</v>
          </cell>
          <cell r="I6077" t="str">
            <v>忻州市</v>
          </cell>
          <cell r="J6077" t="str">
            <v>山西省忻州市</v>
          </cell>
        </row>
        <row r="6078">
          <cell r="G6078" t="str">
            <v>05-0771555</v>
          </cell>
          <cell r="H6078" t="str">
            <v>内蒙古自治区</v>
          </cell>
          <cell r="I6078" t="str">
            <v>呼和浩特市</v>
          </cell>
          <cell r="J6078" t="str">
            <v>内蒙古自治区呼和浩特市</v>
          </cell>
        </row>
        <row r="6079">
          <cell r="G6079" t="str">
            <v>05-0771561</v>
          </cell>
          <cell r="H6079" t="str">
            <v>内蒙古自治区</v>
          </cell>
          <cell r="I6079" t="str">
            <v>呼和浩特市</v>
          </cell>
          <cell r="J6079" t="str">
            <v>内蒙古自治区呼和浩特市</v>
          </cell>
        </row>
        <row r="6080">
          <cell r="G6080" t="str">
            <v>05-0771564</v>
          </cell>
          <cell r="H6080" t="str">
            <v>内蒙古自治区</v>
          </cell>
          <cell r="I6080" t="str">
            <v>呼和浩特市</v>
          </cell>
          <cell r="J6080" t="str">
            <v>内蒙古自治区呼和浩特市</v>
          </cell>
        </row>
        <row r="6081">
          <cell r="G6081" t="str">
            <v>05-0907890</v>
          </cell>
          <cell r="H6081" t="str">
            <v>内蒙古自治区</v>
          </cell>
          <cell r="I6081" t="str">
            <v>呼和浩特市</v>
          </cell>
          <cell r="J6081" t="str">
            <v>内蒙古自治区呼和浩特市</v>
          </cell>
        </row>
        <row r="6082">
          <cell r="G6082" t="str">
            <v>05-1231950</v>
          </cell>
          <cell r="H6082" t="str">
            <v>内蒙古自治区</v>
          </cell>
          <cell r="I6082" t="str">
            <v>呼和浩特市</v>
          </cell>
          <cell r="J6082" t="str">
            <v>内蒙古自治区呼和浩特市</v>
          </cell>
        </row>
        <row r="6083">
          <cell r="G6083" t="str">
            <v>05-1398668</v>
          </cell>
          <cell r="H6083" t="str">
            <v>内蒙古自治区</v>
          </cell>
          <cell r="I6083" t="str">
            <v>呼和浩特市</v>
          </cell>
          <cell r="J6083" t="str">
            <v>内蒙古自治区呼和浩特市</v>
          </cell>
        </row>
        <row r="6084">
          <cell r="G6084" t="str">
            <v>04-0482775</v>
          </cell>
          <cell r="H6084" t="str">
            <v>山西省</v>
          </cell>
          <cell r="I6084" t="str">
            <v>大同市</v>
          </cell>
          <cell r="J6084" t="str">
            <v>山西省大同市</v>
          </cell>
        </row>
        <row r="6085">
          <cell r="G6085" t="str">
            <v>04-0812503</v>
          </cell>
          <cell r="H6085" t="str">
            <v>山西省</v>
          </cell>
          <cell r="I6085" t="str">
            <v>大同市</v>
          </cell>
          <cell r="J6085" t="str">
            <v>山西省大同市</v>
          </cell>
        </row>
        <row r="6086">
          <cell r="G6086" t="str">
            <v>04-0812515</v>
          </cell>
          <cell r="H6086" t="str">
            <v>山西省</v>
          </cell>
          <cell r="I6086" t="str">
            <v>大同市</v>
          </cell>
          <cell r="J6086" t="str">
            <v>山西省大同市</v>
          </cell>
        </row>
        <row r="6087">
          <cell r="G6087" t="str">
            <v>04-0872607</v>
          </cell>
          <cell r="H6087" t="str">
            <v>山西省</v>
          </cell>
          <cell r="I6087" t="str">
            <v>大同市</v>
          </cell>
          <cell r="J6087" t="str">
            <v>山西省大同市</v>
          </cell>
        </row>
        <row r="6088">
          <cell r="G6088" t="str">
            <v>04-0872615</v>
          </cell>
          <cell r="H6088" t="str">
            <v>山西省</v>
          </cell>
          <cell r="I6088" t="str">
            <v>大同市</v>
          </cell>
          <cell r="J6088" t="str">
            <v>山西省大同市</v>
          </cell>
        </row>
        <row r="6089">
          <cell r="G6089" t="str">
            <v>04-0872616</v>
          </cell>
          <cell r="H6089" t="str">
            <v>山西省</v>
          </cell>
          <cell r="I6089" t="str">
            <v>大同市</v>
          </cell>
          <cell r="J6089" t="str">
            <v>山西省大同市</v>
          </cell>
        </row>
        <row r="6090">
          <cell r="G6090" t="str">
            <v>04-0872622</v>
          </cell>
          <cell r="H6090" t="str">
            <v>山西省</v>
          </cell>
          <cell r="I6090" t="str">
            <v>大同市</v>
          </cell>
          <cell r="J6090" t="str">
            <v>山西省大同市</v>
          </cell>
        </row>
        <row r="6091">
          <cell r="G6091" t="str">
            <v>04-0872623</v>
          </cell>
          <cell r="H6091" t="str">
            <v>山西省</v>
          </cell>
          <cell r="I6091" t="str">
            <v>大同市</v>
          </cell>
          <cell r="J6091" t="str">
            <v>山西省大同市</v>
          </cell>
        </row>
        <row r="6092">
          <cell r="G6092" t="str">
            <v>04-0872681</v>
          </cell>
          <cell r="H6092" t="str">
            <v>山西省</v>
          </cell>
          <cell r="I6092" t="str">
            <v>大同市</v>
          </cell>
          <cell r="J6092" t="str">
            <v>山西省大同市</v>
          </cell>
        </row>
        <row r="6093">
          <cell r="G6093" t="str">
            <v>04-0872682</v>
          </cell>
          <cell r="H6093" t="str">
            <v>山西省</v>
          </cell>
          <cell r="I6093" t="str">
            <v>大同市</v>
          </cell>
          <cell r="J6093" t="str">
            <v>山西省大同市</v>
          </cell>
        </row>
        <row r="6094">
          <cell r="G6094" t="str">
            <v>04-0872688</v>
          </cell>
          <cell r="H6094" t="str">
            <v>山西省</v>
          </cell>
          <cell r="I6094" t="str">
            <v>大同市</v>
          </cell>
          <cell r="J6094" t="str">
            <v>山西省大同市</v>
          </cell>
        </row>
        <row r="6095">
          <cell r="G6095" t="str">
            <v>04-1408335</v>
          </cell>
          <cell r="H6095" t="str">
            <v>山西省</v>
          </cell>
          <cell r="I6095" t="str">
            <v>大同市</v>
          </cell>
          <cell r="J6095" t="str">
            <v>山西省大同市</v>
          </cell>
        </row>
        <row r="6096">
          <cell r="G6096" t="str">
            <v>04-0565301</v>
          </cell>
          <cell r="H6096" t="str">
            <v>山西省</v>
          </cell>
          <cell r="I6096" t="str">
            <v>怀仁市</v>
          </cell>
          <cell r="J6096" t="str">
            <v>山西省怀仁市</v>
          </cell>
        </row>
        <row r="6097">
          <cell r="G6097" t="str">
            <v>04-0650556</v>
          </cell>
          <cell r="H6097" t="str">
            <v>山西省</v>
          </cell>
          <cell r="I6097" t="str">
            <v>怀仁市</v>
          </cell>
          <cell r="J6097" t="str">
            <v>山西省怀仁市</v>
          </cell>
        </row>
        <row r="6098">
          <cell r="G6098" t="str">
            <v>04-0650561</v>
          </cell>
          <cell r="H6098" t="str">
            <v>山西省</v>
          </cell>
          <cell r="I6098" t="str">
            <v>怀仁市</v>
          </cell>
          <cell r="J6098" t="str">
            <v>山西省怀仁市</v>
          </cell>
        </row>
        <row r="6099">
          <cell r="G6099" t="str">
            <v>04-0650567</v>
          </cell>
          <cell r="H6099" t="str">
            <v>山西省</v>
          </cell>
          <cell r="I6099" t="str">
            <v>怀仁市</v>
          </cell>
          <cell r="J6099" t="str">
            <v>山西省怀仁市</v>
          </cell>
        </row>
        <row r="6100">
          <cell r="G6100" t="str">
            <v>04-0758309</v>
          </cell>
          <cell r="H6100" t="str">
            <v>山西省</v>
          </cell>
          <cell r="I6100" t="str">
            <v>原平市</v>
          </cell>
          <cell r="J6100" t="str">
            <v>山西省原平市</v>
          </cell>
        </row>
        <row r="6101">
          <cell r="G6101" t="str">
            <v>04-0758376</v>
          </cell>
          <cell r="H6101" t="str">
            <v>山西省</v>
          </cell>
          <cell r="I6101" t="str">
            <v>原平市</v>
          </cell>
          <cell r="J6101" t="str">
            <v>山西省原平市</v>
          </cell>
        </row>
        <row r="6102">
          <cell r="G6102" t="str">
            <v>04-0758390</v>
          </cell>
          <cell r="H6102" t="str">
            <v>山西省</v>
          </cell>
          <cell r="I6102" t="str">
            <v>原平市</v>
          </cell>
          <cell r="J6102" t="str">
            <v>山西省原平市</v>
          </cell>
        </row>
        <row r="6103">
          <cell r="G6103" t="str">
            <v>03-1289621</v>
          </cell>
          <cell r="H6103" t="str">
            <v>山西省</v>
          </cell>
          <cell r="I6103" t="str">
            <v>岚县</v>
          </cell>
          <cell r="J6103" t="str">
            <v>山西省岚县</v>
          </cell>
        </row>
        <row r="6104">
          <cell r="G6104" t="str">
            <v>04-0552104</v>
          </cell>
          <cell r="H6104" t="str">
            <v>山西省</v>
          </cell>
          <cell r="I6104" t="str">
            <v>大同市</v>
          </cell>
          <cell r="J6104" t="str">
            <v>山西省大同市</v>
          </cell>
        </row>
        <row r="6105">
          <cell r="G6105" t="str">
            <v>04-0552106</v>
          </cell>
          <cell r="H6105" t="str">
            <v>山西省</v>
          </cell>
          <cell r="I6105" t="str">
            <v>大同市</v>
          </cell>
          <cell r="J6105" t="str">
            <v>山西省大同市</v>
          </cell>
        </row>
        <row r="6106">
          <cell r="G6106" t="str">
            <v>04-0552111</v>
          </cell>
          <cell r="H6106" t="str">
            <v>山西省</v>
          </cell>
          <cell r="I6106" t="str">
            <v>大同市</v>
          </cell>
          <cell r="J6106" t="str">
            <v>山西省大同市</v>
          </cell>
        </row>
        <row r="6107">
          <cell r="G6107" t="str">
            <v>04-0552112</v>
          </cell>
          <cell r="H6107" t="str">
            <v>山西省</v>
          </cell>
          <cell r="I6107" t="str">
            <v>大同市</v>
          </cell>
          <cell r="J6107" t="str">
            <v>山西省大同市</v>
          </cell>
        </row>
        <row r="6108">
          <cell r="G6108" t="str">
            <v>04-0552117</v>
          </cell>
          <cell r="H6108" t="str">
            <v>山西省</v>
          </cell>
          <cell r="I6108" t="str">
            <v>大同市</v>
          </cell>
          <cell r="J6108" t="str">
            <v>山西省大同市</v>
          </cell>
        </row>
        <row r="6109">
          <cell r="G6109" t="str">
            <v>04-0552122</v>
          </cell>
          <cell r="H6109" t="str">
            <v>山西省</v>
          </cell>
          <cell r="I6109" t="str">
            <v>大同市</v>
          </cell>
          <cell r="J6109" t="str">
            <v>山西省大同市</v>
          </cell>
        </row>
        <row r="6110">
          <cell r="G6110" t="str">
            <v>04-0569763</v>
          </cell>
          <cell r="H6110" t="str">
            <v>山西省</v>
          </cell>
          <cell r="I6110" t="str">
            <v>大同市</v>
          </cell>
          <cell r="J6110" t="str">
            <v>山西省大同市</v>
          </cell>
        </row>
        <row r="6111">
          <cell r="G6111" t="str">
            <v>04-0569769</v>
          </cell>
          <cell r="H6111" t="str">
            <v>山西省</v>
          </cell>
          <cell r="I6111" t="str">
            <v>大同市</v>
          </cell>
          <cell r="J6111" t="str">
            <v>山西省大同市</v>
          </cell>
        </row>
        <row r="6112">
          <cell r="G6112" t="str">
            <v>01-2006251</v>
          </cell>
          <cell r="H6112" t="str">
            <v>北京市</v>
          </cell>
          <cell r="I6112" t="str">
            <v>昌平区</v>
          </cell>
          <cell r="J6112" t="str">
            <v>北京市昌平区</v>
          </cell>
        </row>
        <row r="6113">
          <cell r="G6113" t="str">
            <v>01-2006256</v>
          </cell>
          <cell r="H6113" t="str">
            <v>北京市</v>
          </cell>
          <cell r="I6113" t="str">
            <v>昌平区</v>
          </cell>
          <cell r="J6113" t="str">
            <v>北京市昌平区</v>
          </cell>
        </row>
        <row r="6114">
          <cell r="G6114" t="str">
            <v>04-0367681</v>
          </cell>
          <cell r="H6114" t="str">
            <v>山西省</v>
          </cell>
          <cell r="I6114" t="str">
            <v>代县</v>
          </cell>
          <cell r="J6114" t="str">
            <v>山西省代县</v>
          </cell>
        </row>
        <row r="6115">
          <cell r="G6115" t="str">
            <v>04-0761226</v>
          </cell>
          <cell r="H6115" t="str">
            <v>山西省</v>
          </cell>
          <cell r="I6115" t="str">
            <v>榆次区</v>
          </cell>
          <cell r="J6115" t="str">
            <v>山西省榆次区</v>
          </cell>
        </row>
        <row r="6116">
          <cell r="G6116" t="str">
            <v>04-1104366</v>
          </cell>
          <cell r="H6116" t="str">
            <v>山西省</v>
          </cell>
          <cell r="I6116" t="str">
            <v>定襄县</v>
          </cell>
          <cell r="J6116" t="str">
            <v>山西省定襄县</v>
          </cell>
        </row>
        <row r="6117">
          <cell r="G6117" t="str">
            <v>04-1258884</v>
          </cell>
          <cell r="H6117" t="str">
            <v>山西省</v>
          </cell>
          <cell r="I6117" t="str">
            <v>定襄县</v>
          </cell>
          <cell r="J6117" t="str">
            <v>山西省定襄县</v>
          </cell>
        </row>
        <row r="6118">
          <cell r="G6118" t="str">
            <v>04-1258898</v>
          </cell>
          <cell r="H6118" t="str">
            <v>山西省</v>
          </cell>
          <cell r="I6118" t="str">
            <v>定襄县</v>
          </cell>
          <cell r="J6118" t="str">
            <v>山西省定襄县</v>
          </cell>
        </row>
        <row r="6119">
          <cell r="G6119" t="str">
            <v>04-1258904</v>
          </cell>
          <cell r="H6119" t="str">
            <v>山西省</v>
          </cell>
          <cell r="I6119" t="str">
            <v>定襄县</v>
          </cell>
          <cell r="J6119" t="str">
            <v>山西省定襄县</v>
          </cell>
        </row>
        <row r="6120">
          <cell r="G6120" t="str">
            <v>04-0741954</v>
          </cell>
          <cell r="H6120" t="str">
            <v>山西省</v>
          </cell>
          <cell r="I6120" t="str">
            <v>朔州市</v>
          </cell>
          <cell r="J6120" t="str">
            <v>山西省朔州市</v>
          </cell>
        </row>
        <row r="6121">
          <cell r="G6121" t="str">
            <v>04-0741960</v>
          </cell>
          <cell r="H6121" t="str">
            <v>山西省</v>
          </cell>
          <cell r="I6121" t="str">
            <v>朔州市</v>
          </cell>
          <cell r="J6121" t="str">
            <v>山西省朔州市</v>
          </cell>
        </row>
        <row r="6122">
          <cell r="G6122" t="str">
            <v>04-0741991</v>
          </cell>
          <cell r="H6122" t="str">
            <v>山西省</v>
          </cell>
          <cell r="I6122" t="str">
            <v>朔州市</v>
          </cell>
          <cell r="J6122" t="str">
            <v>山西省朔州市</v>
          </cell>
        </row>
        <row r="6123">
          <cell r="G6123" t="str">
            <v>04-0741996</v>
          </cell>
          <cell r="H6123" t="str">
            <v>山西省</v>
          </cell>
          <cell r="I6123" t="str">
            <v>朔州市</v>
          </cell>
          <cell r="J6123" t="str">
            <v>山西省朔州市</v>
          </cell>
        </row>
        <row r="6124">
          <cell r="G6124" t="str">
            <v>04-0898967</v>
          </cell>
          <cell r="H6124" t="str">
            <v>山西省</v>
          </cell>
          <cell r="I6124" t="str">
            <v>朔州市</v>
          </cell>
          <cell r="J6124" t="str">
            <v>山西省朔州市</v>
          </cell>
        </row>
        <row r="6125">
          <cell r="G6125" t="str">
            <v>04-0898995</v>
          </cell>
          <cell r="H6125" t="str">
            <v>山西省</v>
          </cell>
          <cell r="I6125" t="str">
            <v>朔州市</v>
          </cell>
          <cell r="J6125" t="str">
            <v>山西省朔州市</v>
          </cell>
        </row>
        <row r="6126">
          <cell r="G6126" t="str">
            <v>04-0962166</v>
          </cell>
          <cell r="H6126" t="str">
            <v>山西省</v>
          </cell>
          <cell r="I6126" t="str">
            <v>朔州市</v>
          </cell>
          <cell r="J6126" t="str">
            <v>山西省朔州市</v>
          </cell>
        </row>
        <row r="6127">
          <cell r="G6127" t="str">
            <v>04-0281889</v>
          </cell>
          <cell r="H6127" t="str">
            <v>山西省</v>
          </cell>
          <cell r="I6127" t="str">
            <v>左云县</v>
          </cell>
          <cell r="J6127" t="str">
            <v>山西省左云县</v>
          </cell>
        </row>
        <row r="6128">
          <cell r="G6128" t="str">
            <v>04-0609281</v>
          </cell>
          <cell r="H6128" t="str">
            <v>山西省</v>
          </cell>
          <cell r="I6128" t="str">
            <v>左云县</v>
          </cell>
          <cell r="J6128" t="str">
            <v>山西省左云县</v>
          </cell>
        </row>
        <row r="6129">
          <cell r="G6129" t="str">
            <v>04-0609282</v>
          </cell>
          <cell r="H6129" t="str">
            <v>山西省</v>
          </cell>
          <cell r="I6129" t="str">
            <v>左云县</v>
          </cell>
          <cell r="J6129" t="str">
            <v>山西省左云县</v>
          </cell>
        </row>
        <row r="6130">
          <cell r="G6130" t="str">
            <v>04-0348702</v>
          </cell>
          <cell r="H6130" t="str">
            <v>山西省</v>
          </cell>
          <cell r="I6130" t="str">
            <v>朔州市</v>
          </cell>
          <cell r="J6130" t="str">
            <v>山西省朔州市</v>
          </cell>
        </row>
        <row r="6131">
          <cell r="G6131" t="str">
            <v>04-0542175</v>
          </cell>
          <cell r="H6131" t="str">
            <v>山西省</v>
          </cell>
          <cell r="I6131" t="str">
            <v>阳高县</v>
          </cell>
          <cell r="J6131" t="str">
            <v>山西省阳高县</v>
          </cell>
        </row>
        <row r="6132">
          <cell r="G6132" t="str">
            <v>04-0542177</v>
          </cell>
          <cell r="H6132" t="str">
            <v>山西省</v>
          </cell>
          <cell r="I6132" t="str">
            <v>阳高县</v>
          </cell>
          <cell r="J6132" t="str">
            <v>山西省阳高县</v>
          </cell>
        </row>
        <row r="6133">
          <cell r="G6133" t="str">
            <v>04-0542180</v>
          </cell>
          <cell r="H6133" t="str">
            <v>山西省</v>
          </cell>
          <cell r="I6133" t="str">
            <v>阳高县</v>
          </cell>
          <cell r="J6133" t="str">
            <v>山西省阳高县</v>
          </cell>
        </row>
        <row r="6134">
          <cell r="G6134" t="str">
            <v>04-0764222</v>
          </cell>
          <cell r="H6134" t="str">
            <v>山西省</v>
          </cell>
          <cell r="I6134" t="str">
            <v>朔州市</v>
          </cell>
          <cell r="J6134" t="str">
            <v>山西省朔州市</v>
          </cell>
        </row>
        <row r="6135">
          <cell r="G6135" t="str">
            <v>04-0074418</v>
          </cell>
          <cell r="H6135" t="str">
            <v>山西省</v>
          </cell>
          <cell r="I6135" t="str">
            <v>忻州市</v>
          </cell>
          <cell r="J6135" t="str">
            <v>山西省忻州市</v>
          </cell>
        </row>
        <row r="6136">
          <cell r="G6136" t="str">
            <v>04-0074447</v>
          </cell>
          <cell r="H6136" t="str">
            <v>山西省</v>
          </cell>
          <cell r="I6136" t="str">
            <v>忻州市</v>
          </cell>
          <cell r="J6136" t="str">
            <v>山西省忻州市</v>
          </cell>
        </row>
        <row r="6137">
          <cell r="G6137" t="str">
            <v>04-0074448</v>
          </cell>
          <cell r="H6137" t="str">
            <v>山西省</v>
          </cell>
          <cell r="I6137" t="str">
            <v>忻州市</v>
          </cell>
          <cell r="J6137" t="str">
            <v>山西省忻州市</v>
          </cell>
        </row>
        <row r="6138">
          <cell r="G6138" t="str">
            <v>04-0842446</v>
          </cell>
          <cell r="H6138" t="str">
            <v>山西省</v>
          </cell>
          <cell r="I6138" t="str">
            <v>怀仁市</v>
          </cell>
          <cell r="J6138" t="str">
            <v>山西省怀仁市</v>
          </cell>
        </row>
        <row r="6139">
          <cell r="G6139" t="str">
            <v>04-1144821</v>
          </cell>
          <cell r="H6139" t="str">
            <v>山西省</v>
          </cell>
          <cell r="I6139" t="str">
            <v>榆次区</v>
          </cell>
          <cell r="J6139" t="str">
            <v>山西省榆次区</v>
          </cell>
        </row>
        <row r="6140">
          <cell r="G6140" t="str">
            <v>04-1144828</v>
          </cell>
          <cell r="H6140" t="str">
            <v>山西省</v>
          </cell>
          <cell r="I6140" t="str">
            <v>榆次区</v>
          </cell>
          <cell r="J6140" t="str">
            <v>山西省榆次区</v>
          </cell>
        </row>
        <row r="6141">
          <cell r="G6141" t="str">
            <v>04-0346052</v>
          </cell>
          <cell r="H6141" t="str">
            <v>山西省</v>
          </cell>
          <cell r="I6141" t="str">
            <v>朔州市</v>
          </cell>
          <cell r="J6141" t="str">
            <v>山西省朔州市</v>
          </cell>
        </row>
        <row r="6142">
          <cell r="G6142" t="str">
            <v>04-0346056</v>
          </cell>
          <cell r="H6142" t="str">
            <v>山西省</v>
          </cell>
          <cell r="I6142" t="str">
            <v>朔州市</v>
          </cell>
          <cell r="J6142" t="str">
            <v>山西省朔州市</v>
          </cell>
        </row>
        <row r="6143">
          <cell r="G6143" t="str">
            <v>04-0000153</v>
          </cell>
          <cell r="H6143" t="str">
            <v>山西省</v>
          </cell>
          <cell r="I6143" t="str">
            <v>太原市</v>
          </cell>
          <cell r="J6143" t="str">
            <v>山西省太原市</v>
          </cell>
        </row>
        <row r="6144">
          <cell r="G6144" t="str">
            <v>纪念04-002702</v>
          </cell>
          <cell r="H6144" t="str">
            <v>山西省</v>
          </cell>
          <cell r="I6144" t="str">
            <v>太原市</v>
          </cell>
          <cell r="J6144" t="str">
            <v>山西省太原市</v>
          </cell>
        </row>
        <row r="6145">
          <cell r="G6145" t="str">
            <v>纪念04-002703</v>
          </cell>
          <cell r="H6145" t="str">
            <v>山西省</v>
          </cell>
          <cell r="I6145" t="str">
            <v>太原市</v>
          </cell>
          <cell r="J6145" t="str">
            <v>山西省太原市</v>
          </cell>
        </row>
        <row r="6146">
          <cell r="G6146" t="str">
            <v>纪念04-002708</v>
          </cell>
          <cell r="H6146" t="str">
            <v>山西省</v>
          </cell>
          <cell r="I6146" t="str">
            <v>太原市</v>
          </cell>
          <cell r="J6146" t="str">
            <v>山西省太原市</v>
          </cell>
        </row>
        <row r="6147">
          <cell r="G6147" t="str">
            <v>01-0326804</v>
          </cell>
          <cell r="H6147" t="str">
            <v>北京市</v>
          </cell>
          <cell r="I6147" t="str">
            <v>海淀区</v>
          </cell>
          <cell r="J6147" t="str">
            <v>北京市海淀区</v>
          </cell>
        </row>
        <row r="6148">
          <cell r="G6148" t="str">
            <v>01-0326805</v>
          </cell>
          <cell r="H6148" t="str">
            <v>北京市</v>
          </cell>
          <cell r="I6148" t="str">
            <v>海淀区</v>
          </cell>
          <cell r="J6148" t="str">
            <v>北京市海淀区</v>
          </cell>
        </row>
        <row r="6149">
          <cell r="G6149" t="str">
            <v>01-0326807</v>
          </cell>
          <cell r="H6149" t="str">
            <v>北京市</v>
          </cell>
          <cell r="I6149" t="str">
            <v>海淀区</v>
          </cell>
          <cell r="J6149" t="str">
            <v>北京市海淀区</v>
          </cell>
        </row>
        <row r="6150">
          <cell r="G6150" t="str">
            <v>01-0326810</v>
          </cell>
          <cell r="H6150" t="str">
            <v>北京市</v>
          </cell>
          <cell r="I6150" t="str">
            <v>海淀区</v>
          </cell>
          <cell r="J6150" t="str">
            <v>北京市海淀区</v>
          </cell>
        </row>
        <row r="6151">
          <cell r="G6151" t="str">
            <v>01-0326865</v>
          </cell>
          <cell r="H6151" t="str">
            <v>北京市</v>
          </cell>
          <cell r="I6151" t="str">
            <v>海淀区</v>
          </cell>
          <cell r="J6151" t="str">
            <v>北京市海淀区</v>
          </cell>
        </row>
        <row r="6152">
          <cell r="G6152" t="str">
            <v>01-0326866</v>
          </cell>
          <cell r="H6152" t="str">
            <v>北京市</v>
          </cell>
          <cell r="I6152" t="str">
            <v>海淀区</v>
          </cell>
          <cell r="J6152" t="str">
            <v>北京市海淀区</v>
          </cell>
        </row>
        <row r="6153">
          <cell r="G6153" t="str">
            <v>01-0326867</v>
          </cell>
          <cell r="H6153" t="str">
            <v>北京市</v>
          </cell>
          <cell r="I6153" t="str">
            <v>海淀区</v>
          </cell>
          <cell r="J6153" t="str">
            <v>北京市海淀区</v>
          </cell>
        </row>
        <row r="6154">
          <cell r="G6154" t="str">
            <v>01-1176327</v>
          </cell>
          <cell r="H6154" t="str">
            <v>北京市</v>
          </cell>
          <cell r="I6154" t="str">
            <v>海淀区</v>
          </cell>
          <cell r="J6154" t="str">
            <v>北京市海淀区</v>
          </cell>
        </row>
        <row r="6155">
          <cell r="G6155" t="str">
            <v>01-1176330</v>
          </cell>
          <cell r="H6155" t="str">
            <v>北京市</v>
          </cell>
          <cell r="I6155" t="str">
            <v>海淀区</v>
          </cell>
          <cell r="J6155" t="str">
            <v>北京市海淀区</v>
          </cell>
        </row>
        <row r="6156">
          <cell r="G6156" t="str">
            <v>01-1176351</v>
          </cell>
          <cell r="H6156" t="str">
            <v>北京市</v>
          </cell>
          <cell r="I6156" t="str">
            <v>海淀区</v>
          </cell>
          <cell r="J6156" t="str">
            <v>北京市海淀区</v>
          </cell>
        </row>
        <row r="6157">
          <cell r="G6157" t="str">
            <v>04-1498108</v>
          </cell>
          <cell r="H6157" t="str">
            <v>山西省</v>
          </cell>
          <cell r="I6157" t="str">
            <v>怀仁市</v>
          </cell>
          <cell r="J6157" t="str">
            <v>山西省怀仁市</v>
          </cell>
        </row>
        <row r="6158">
          <cell r="G6158" t="str">
            <v>04-1498110</v>
          </cell>
          <cell r="H6158" t="str">
            <v>山西省</v>
          </cell>
          <cell r="I6158" t="str">
            <v>怀仁市</v>
          </cell>
          <cell r="J6158" t="str">
            <v>山西省怀仁市</v>
          </cell>
        </row>
        <row r="6159">
          <cell r="G6159" t="str">
            <v>04-0855681</v>
          </cell>
          <cell r="H6159" t="str">
            <v>山西省</v>
          </cell>
          <cell r="I6159" t="str">
            <v>忻州市</v>
          </cell>
          <cell r="J6159" t="str">
            <v>山西省忻州市</v>
          </cell>
        </row>
        <row r="6160">
          <cell r="G6160" t="str">
            <v>04-0855688</v>
          </cell>
          <cell r="H6160" t="str">
            <v>山西省</v>
          </cell>
          <cell r="I6160" t="str">
            <v>忻州市</v>
          </cell>
          <cell r="J6160" t="str">
            <v>山西省忻州市</v>
          </cell>
        </row>
        <row r="6161">
          <cell r="G6161" t="str">
            <v>04-0970020</v>
          </cell>
          <cell r="H6161" t="str">
            <v>山西省</v>
          </cell>
          <cell r="I6161" t="str">
            <v>离石区</v>
          </cell>
          <cell r="J6161" t="str">
            <v>山西省离石区</v>
          </cell>
        </row>
        <row r="6162">
          <cell r="G6162" t="str">
            <v>03-3481561</v>
          </cell>
          <cell r="H6162" t="str">
            <v>河北省</v>
          </cell>
          <cell r="I6162" t="str">
            <v>石家庄市</v>
          </cell>
          <cell r="J6162" t="str">
            <v>河北省石家庄市</v>
          </cell>
        </row>
        <row r="6163">
          <cell r="G6163" t="str">
            <v>03-3481562</v>
          </cell>
          <cell r="H6163" t="str">
            <v>河北省</v>
          </cell>
          <cell r="I6163" t="str">
            <v>石家庄市</v>
          </cell>
          <cell r="J6163" t="str">
            <v>河北省石家庄市</v>
          </cell>
        </row>
        <row r="6164">
          <cell r="G6164" t="str">
            <v>03-3481565</v>
          </cell>
          <cell r="H6164" t="str">
            <v>河北省</v>
          </cell>
          <cell r="I6164" t="str">
            <v>石家庄市</v>
          </cell>
          <cell r="J6164" t="str">
            <v>河北省石家庄市</v>
          </cell>
        </row>
        <row r="6165">
          <cell r="G6165" t="str">
            <v>03-3481566</v>
          </cell>
          <cell r="H6165" t="str">
            <v>河北省</v>
          </cell>
          <cell r="I6165" t="str">
            <v>石家庄市</v>
          </cell>
          <cell r="J6165" t="str">
            <v>河北省石家庄市</v>
          </cell>
        </row>
        <row r="6166">
          <cell r="G6166" t="str">
            <v>03-3481568</v>
          </cell>
          <cell r="H6166" t="str">
            <v>河北省</v>
          </cell>
          <cell r="I6166" t="str">
            <v>石家庄市</v>
          </cell>
          <cell r="J6166" t="str">
            <v>河北省石家庄市</v>
          </cell>
        </row>
        <row r="6167">
          <cell r="G6167" t="str">
            <v>03-3481569</v>
          </cell>
          <cell r="H6167" t="str">
            <v>河北省</v>
          </cell>
          <cell r="I6167" t="str">
            <v>石家庄市</v>
          </cell>
          <cell r="J6167" t="str">
            <v>河北省石家庄市</v>
          </cell>
        </row>
        <row r="6168">
          <cell r="G6168" t="str">
            <v>03-3481570</v>
          </cell>
          <cell r="H6168" t="str">
            <v>河北省</v>
          </cell>
          <cell r="I6168" t="str">
            <v>石家庄市</v>
          </cell>
          <cell r="J6168" t="str">
            <v>河北省石家庄市</v>
          </cell>
        </row>
        <row r="6169">
          <cell r="G6169" t="str">
            <v>04-0756652</v>
          </cell>
          <cell r="H6169" t="str">
            <v>山西省</v>
          </cell>
          <cell r="I6169" t="str">
            <v>原平市</v>
          </cell>
          <cell r="J6169" t="str">
            <v>山西省原平市</v>
          </cell>
        </row>
        <row r="6170">
          <cell r="G6170" t="str">
            <v>04-0756656</v>
          </cell>
          <cell r="H6170" t="str">
            <v>山西省</v>
          </cell>
          <cell r="I6170" t="str">
            <v>原平市</v>
          </cell>
          <cell r="J6170" t="str">
            <v>山西省原平市</v>
          </cell>
        </row>
        <row r="6171">
          <cell r="G6171" t="str">
            <v>04-0756657</v>
          </cell>
          <cell r="H6171" t="str">
            <v>山西省</v>
          </cell>
          <cell r="I6171" t="str">
            <v>原平市</v>
          </cell>
          <cell r="J6171" t="str">
            <v>山西省原平市</v>
          </cell>
        </row>
        <row r="6172">
          <cell r="G6172" t="str">
            <v>04-0756658</v>
          </cell>
          <cell r="H6172" t="str">
            <v>山西省</v>
          </cell>
          <cell r="I6172" t="str">
            <v>原平市</v>
          </cell>
          <cell r="J6172" t="str">
            <v>山西省原平市</v>
          </cell>
        </row>
        <row r="6173">
          <cell r="G6173" t="str">
            <v>04-0949916</v>
          </cell>
          <cell r="H6173" t="str">
            <v>山西省</v>
          </cell>
          <cell r="I6173" t="str">
            <v>大同市</v>
          </cell>
          <cell r="J6173" t="str">
            <v>山西省大同市</v>
          </cell>
        </row>
        <row r="6174">
          <cell r="G6174" t="str">
            <v>04-0969761</v>
          </cell>
          <cell r="H6174" t="str">
            <v>山西省</v>
          </cell>
          <cell r="I6174" t="str">
            <v>朔州市</v>
          </cell>
          <cell r="J6174" t="str">
            <v>山西省朔州市</v>
          </cell>
        </row>
        <row r="6175">
          <cell r="G6175" t="str">
            <v>04-0969766</v>
          </cell>
          <cell r="H6175" t="str">
            <v>山西省</v>
          </cell>
          <cell r="I6175" t="str">
            <v>朔州市</v>
          </cell>
          <cell r="J6175" t="str">
            <v>山西省朔州市</v>
          </cell>
        </row>
        <row r="6176">
          <cell r="G6176" t="str">
            <v>04-0664668</v>
          </cell>
          <cell r="H6176" t="str">
            <v>山西省</v>
          </cell>
        </row>
        <row r="6176">
          <cell r="J6176" t="str">
            <v>山西省</v>
          </cell>
        </row>
        <row r="6177">
          <cell r="G6177" t="str">
            <v>04-1516009</v>
          </cell>
          <cell r="H6177" t="str">
            <v>山西省</v>
          </cell>
        </row>
        <row r="6177">
          <cell r="J6177" t="str">
            <v>山西省</v>
          </cell>
        </row>
        <row r="6178">
          <cell r="G6178" t="str">
            <v>04-1516019</v>
          </cell>
          <cell r="H6178" t="str">
            <v>山西省</v>
          </cell>
        </row>
        <row r="6178">
          <cell r="J6178" t="str">
            <v>山西省</v>
          </cell>
        </row>
        <row r="6179">
          <cell r="G6179" t="str">
            <v>04-1516020</v>
          </cell>
          <cell r="H6179" t="str">
            <v>山西省</v>
          </cell>
        </row>
        <row r="6179">
          <cell r="J6179" t="str">
            <v>山西省</v>
          </cell>
        </row>
        <row r="6180">
          <cell r="G6180" t="str">
            <v>04-1516032</v>
          </cell>
          <cell r="H6180" t="str">
            <v>山西省</v>
          </cell>
        </row>
        <row r="6180">
          <cell r="J6180" t="str">
            <v>山西省</v>
          </cell>
        </row>
        <row r="6181">
          <cell r="G6181" t="str">
            <v>04-1516063</v>
          </cell>
          <cell r="H6181" t="str">
            <v>山西省</v>
          </cell>
        </row>
        <row r="6181">
          <cell r="J6181" t="str">
            <v>山西省</v>
          </cell>
        </row>
        <row r="6182">
          <cell r="G6182" t="str">
            <v>04-0997220</v>
          </cell>
          <cell r="H6182" t="str">
            <v>山西省</v>
          </cell>
          <cell r="I6182" t="str">
            <v>阳高县</v>
          </cell>
          <cell r="J6182" t="str">
            <v>山西省阳高县</v>
          </cell>
        </row>
        <row r="6183">
          <cell r="G6183" t="str">
            <v>04-0997266</v>
          </cell>
          <cell r="H6183" t="str">
            <v>山西省</v>
          </cell>
          <cell r="I6183" t="str">
            <v>阳高县</v>
          </cell>
          <cell r="J6183" t="str">
            <v>山西省阳高县</v>
          </cell>
        </row>
        <row r="6184">
          <cell r="G6184" t="str">
            <v>04-0997300</v>
          </cell>
          <cell r="H6184" t="str">
            <v>山西省</v>
          </cell>
          <cell r="I6184" t="str">
            <v>阳高县</v>
          </cell>
          <cell r="J6184" t="str">
            <v>山西省阳高县</v>
          </cell>
        </row>
        <row r="6185">
          <cell r="G6185" t="str">
            <v>01-0456703</v>
          </cell>
          <cell r="H6185" t="str">
            <v>山西省</v>
          </cell>
          <cell r="I6185" t="str">
            <v>忻州市</v>
          </cell>
          <cell r="J6185" t="str">
            <v>山西省忻州市</v>
          </cell>
        </row>
        <row r="6186">
          <cell r="G6186" t="str">
            <v>04-1026992</v>
          </cell>
          <cell r="H6186" t="str">
            <v>山西省</v>
          </cell>
          <cell r="I6186" t="str">
            <v>忻州市</v>
          </cell>
          <cell r="J6186" t="str">
            <v>山西省忻州市</v>
          </cell>
        </row>
        <row r="6187">
          <cell r="G6187" t="str">
            <v>04-0699375</v>
          </cell>
          <cell r="H6187" t="str">
            <v>山西省</v>
          </cell>
          <cell r="I6187" t="str">
            <v>大同市</v>
          </cell>
          <cell r="J6187" t="str">
            <v>山西省大同市</v>
          </cell>
        </row>
        <row r="6188">
          <cell r="G6188" t="str">
            <v>04-0699381</v>
          </cell>
          <cell r="H6188" t="str">
            <v>山西省</v>
          </cell>
          <cell r="I6188" t="str">
            <v>大同市</v>
          </cell>
          <cell r="J6188" t="str">
            <v>山西省大同市</v>
          </cell>
        </row>
        <row r="6189">
          <cell r="G6189" t="str">
            <v>04-0699383</v>
          </cell>
          <cell r="H6189" t="str">
            <v>山西省</v>
          </cell>
          <cell r="I6189" t="str">
            <v>大同市</v>
          </cell>
          <cell r="J6189" t="str">
            <v>山西省大同市</v>
          </cell>
        </row>
        <row r="6190">
          <cell r="G6190" t="str">
            <v>04-0699384</v>
          </cell>
          <cell r="H6190" t="str">
            <v>山西省</v>
          </cell>
          <cell r="I6190" t="str">
            <v>大同市</v>
          </cell>
          <cell r="J6190" t="str">
            <v>山西省大同市</v>
          </cell>
        </row>
        <row r="6191">
          <cell r="G6191" t="str">
            <v>04-0748521</v>
          </cell>
          <cell r="H6191" t="str">
            <v>山西省</v>
          </cell>
          <cell r="I6191" t="str">
            <v>五寨县</v>
          </cell>
          <cell r="J6191" t="str">
            <v>山西省五寨县</v>
          </cell>
        </row>
        <row r="6192">
          <cell r="G6192" t="str">
            <v>04-0748531</v>
          </cell>
          <cell r="H6192" t="str">
            <v>山西省</v>
          </cell>
          <cell r="I6192" t="str">
            <v>五寨县</v>
          </cell>
          <cell r="J6192" t="str">
            <v>山西省五寨县</v>
          </cell>
        </row>
        <row r="6193">
          <cell r="G6193" t="str">
            <v>04-0291288</v>
          </cell>
          <cell r="H6193" t="str">
            <v>山西省</v>
          </cell>
          <cell r="I6193" t="str">
            <v>朔州市</v>
          </cell>
          <cell r="J6193" t="str">
            <v>山西省朔州市</v>
          </cell>
        </row>
        <row r="6194">
          <cell r="G6194" t="str">
            <v>04-0298322</v>
          </cell>
          <cell r="H6194" t="str">
            <v>山西省</v>
          </cell>
          <cell r="I6194" t="str">
            <v>朔州市</v>
          </cell>
          <cell r="J6194" t="str">
            <v>山西省朔州市</v>
          </cell>
        </row>
        <row r="6195">
          <cell r="G6195" t="str">
            <v>04-0627310</v>
          </cell>
          <cell r="H6195" t="str">
            <v>山西省</v>
          </cell>
          <cell r="I6195" t="str">
            <v>大同市</v>
          </cell>
          <cell r="J6195" t="str">
            <v>山西省大同市</v>
          </cell>
        </row>
        <row r="6196">
          <cell r="G6196" t="str">
            <v>04-0627326</v>
          </cell>
          <cell r="H6196" t="str">
            <v>山西省</v>
          </cell>
          <cell r="I6196" t="str">
            <v>大同市</v>
          </cell>
          <cell r="J6196" t="str">
            <v>山西省大同市</v>
          </cell>
        </row>
        <row r="6197">
          <cell r="G6197" t="str">
            <v>04-0186327</v>
          </cell>
          <cell r="H6197" t="str">
            <v>山西省</v>
          </cell>
          <cell r="I6197" t="str">
            <v>怀仁市</v>
          </cell>
          <cell r="J6197" t="str">
            <v>山西省怀仁市</v>
          </cell>
        </row>
        <row r="6198">
          <cell r="G6198" t="str">
            <v>04-0715652</v>
          </cell>
          <cell r="H6198" t="str">
            <v>山西省</v>
          </cell>
          <cell r="I6198" t="str">
            <v>繁峙县</v>
          </cell>
          <cell r="J6198" t="str">
            <v>山西省繁峙县</v>
          </cell>
        </row>
        <row r="6199">
          <cell r="G6199" t="str">
            <v>04-0715655</v>
          </cell>
          <cell r="H6199" t="str">
            <v>山西省</v>
          </cell>
          <cell r="I6199" t="str">
            <v>繁峙县</v>
          </cell>
          <cell r="J6199" t="str">
            <v>山西省繁峙县</v>
          </cell>
        </row>
        <row r="6200">
          <cell r="G6200" t="str">
            <v>04-0715658</v>
          </cell>
          <cell r="H6200" t="str">
            <v>山西省</v>
          </cell>
          <cell r="I6200" t="str">
            <v>繁峙县</v>
          </cell>
          <cell r="J6200" t="str">
            <v>山西省繁峙县</v>
          </cell>
        </row>
        <row r="6201">
          <cell r="G6201" t="str">
            <v>04-0715662</v>
          </cell>
          <cell r="H6201" t="str">
            <v>山西省</v>
          </cell>
          <cell r="I6201" t="str">
            <v>繁峙县</v>
          </cell>
          <cell r="J6201" t="str">
            <v>山西省繁峙县</v>
          </cell>
        </row>
        <row r="6202">
          <cell r="G6202" t="str">
            <v>04-0944101</v>
          </cell>
          <cell r="H6202" t="str">
            <v>山西省</v>
          </cell>
          <cell r="I6202" t="str">
            <v>朔州市</v>
          </cell>
          <cell r="J6202" t="str">
            <v>山西省朔州市</v>
          </cell>
        </row>
        <row r="6203">
          <cell r="G6203" t="str">
            <v>04-0944102</v>
          </cell>
          <cell r="H6203" t="str">
            <v>山西省</v>
          </cell>
          <cell r="I6203" t="str">
            <v>朔州市</v>
          </cell>
          <cell r="J6203" t="str">
            <v>山西省朔州市</v>
          </cell>
        </row>
        <row r="6204">
          <cell r="G6204" t="str">
            <v>04-0944194</v>
          </cell>
          <cell r="H6204" t="str">
            <v>山西省</v>
          </cell>
          <cell r="I6204" t="str">
            <v>朔州市</v>
          </cell>
          <cell r="J6204" t="str">
            <v>山西省朔州市</v>
          </cell>
        </row>
        <row r="6205">
          <cell r="G6205" t="str">
            <v>04-1026254</v>
          </cell>
          <cell r="H6205" t="str">
            <v>山西省</v>
          </cell>
          <cell r="I6205" t="str">
            <v>古交市</v>
          </cell>
          <cell r="J6205" t="str">
            <v>山西省古交市</v>
          </cell>
        </row>
        <row r="6206">
          <cell r="G6206" t="str">
            <v>04-1026259</v>
          </cell>
          <cell r="H6206" t="str">
            <v>山西省</v>
          </cell>
          <cell r="I6206" t="str">
            <v>古交市</v>
          </cell>
          <cell r="J6206" t="str">
            <v>山西省古交市</v>
          </cell>
        </row>
        <row r="6207">
          <cell r="G6207" t="str">
            <v>04-0995385</v>
          </cell>
          <cell r="H6207" t="str">
            <v>山西省</v>
          </cell>
          <cell r="I6207" t="str">
            <v>太原市</v>
          </cell>
          <cell r="J6207" t="str">
            <v>山西省太原市</v>
          </cell>
        </row>
        <row r="6208">
          <cell r="G6208" t="str">
            <v>04-0995386</v>
          </cell>
          <cell r="H6208" t="str">
            <v>山西省</v>
          </cell>
          <cell r="I6208" t="str">
            <v>太原市</v>
          </cell>
          <cell r="J6208" t="str">
            <v>山西省太原市</v>
          </cell>
        </row>
        <row r="6209">
          <cell r="G6209" t="str">
            <v>04-0769605</v>
          </cell>
          <cell r="H6209" t="str">
            <v>山西省</v>
          </cell>
          <cell r="I6209" t="str">
            <v>文水县</v>
          </cell>
          <cell r="J6209" t="str">
            <v>山西省文水县</v>
          </cell>
        </row>
        <row r="6210">
          <cell r="G6210" t="str">
            <v>04-0769608</v>
          </cell>
          <cell r="H6210" t="str">
            <v>山西省</v>
          </cell>
          <cell r="I6210" t="str">
            <v>文水县</v>
          </cell>
          <cell r="J6210" t="str">
            <v>山西省文水县</v>
          </cell>
        </row>
        <row r="6211">
          <cell r="G6211" t="str">
            <v>04-0769614</v>
          </cell>
          <cell r="H6211" t="str">
            <v>山西省</v>
          </cell>
          <cell r="I6211" t="str">
            <v>文水县</v>
          </cell>
          <cell r="J6211" t="str">
            <v>山西省文水县</v>
          </cell>
        </row>
        <row r="6212">
          <cell r="G6212" t="str">
            <v>04-0769616</v>
          </cell>
          <cell r="H6212" t="str">
            <v>山西省</v>
          </cell>
          <cell r="I6212" t="str">
            <v>文水县</v>
          </cell>
          <cell r="J6212" t="str">
            <v>山西省文水县</v>
          </cell>
        </row>
        <row r="6213">
          <cell r="G6213" t="str">
            <v>04-0769617</v>
          </cell>
          <cell r="H6213" t="str">
            <v>山西省</v>
          </cell>
          <cell r="I6213" t="str">
            <v>文水县</v>
          </cell>
          <cell r="J6213" t="str">
            <v>山西省文水县</v>
          </cell>
        </row>
        <row r="6214">
          <cell r="G6214" t="str">
            <v>04-0769620</v>
          </cell>
          <cell r="H6214" t="str">
            <v>山西省</v>
          </cell>
          <cell r="I6214" t="str">
            <v>文水县</v>
          </cell>
          <cell r="J6214" t="str">
            <v>山西省文水县</v>
          </cell>
        </row>
        <row r="6215">
          <cell r="G6215" t="str">
            <v>10-0129398</v>
          </cell>
          <cell r="H6215" t="str">
            <v>安徽省</v>
          </cell>
          <cell r="I6215" t="str">
            <v>淮北市</v>
          </cell>
          <cell r="J6215" t="str">
            <v>安徽省淮北市</v>
          </cell>
        </row>
        <row r="6216">
          <cell r="G6216" t="str">
            <v>10-0129400</v>
          </cell>
          <cell r="H6216" t="str">
            <v>安徽省</v>
          </cell>
          <cell r="I6216" t="str">
            <v>淮北市</v>
          </cell>
          <cell r="J6216" t="str">
            <v>安徽省淮北市</v>
          </cell>
        </row>
        <row r="6217">
          <cell r="G6217" t="str">
            <v>10-0591506</v>
          </cell>
          <cell r="H6217" t="str">
            <v>安徽省</v>
          </cell>
          <cell r="I6217" t="str">
            <v>淮北市</v>
          </cell>
          <cell r="J6217" t="str">
            <v>安徽省淮北市</v>
          </cell>
        </row>
        <row r="6218">
          <cell r="G6218" t="str">
            <v>12-0015981</v>
          </cell>
          <cell r="H6218" t="str">
            <v>安徽省</v>
          </cell>
          <cell r="I6218" t="str">
            <v>淮北市</v>
          </cell>
          <cell r="J6218" t="str">
            <v>安徽省淮北市</v>
          </cell>
        </row>
        <row r="6219">
          <cell r="G6219" t="str">
            <v>12-0015987</v>
          </cell>
          <cell r="H6219" t="str">
            <v>安徽省</v>
          </cell>
          <cell r="I6219" t="str">
            <v>淮北市</v>
          </cell>
          <cell r="J6219" t="str">
            <v>安徽省淮北市</v>
          </cell>
        </row>
        <row r="6220">
          <cell r="G6220" t="str">
            <v>12-0020939</v>
          </cell>
          <cell r="H6220" t="str">
            <v>安徽省</v>
          </cell>
          <cell r="I6220" t="str">
            <v>淮北市</v>
          </cell>
          <cell r="J6220" t="str">
            <v>安徽省淮北市</v>
          </cell>
        </row>
        <row r="6221">
          <cell r="G6221" t="str">
            <v>01-0275102</v>
          </cell>
          <cell r="H6221" t="str">
            <v>北京市</v>
          </cell>
          <cell r="I6221" t="str">
            <v>石景山区</v>
          </cell>
          <cell r="J6221" t="str">
            <v>北京市石景山区</v>
          </cell>
        </row>
        <row r="6222">
          <cell r="G6222" t="str">
            <v>01-0275105</v>
          </cell>
          <cell r="H6222" t="str">
            <v>北京市</v>
          </cell>
          <cell r="I6222" t="str">
            <v>石景山区</v>
          </cell>
          <cell r="J6222" t="str">
            <v>北京市石景山区</v>
          </cell>
        </row>
        <row r="6223">
          <cell r="G6223" t="str">
            <v>01-0275111</v>
          </cell>
          <cell r="H6223" t="str">
            <v>北京市</v>
          </cell>
          <cell r="I6223" t="str">
            <v>石景山区</v>
          </cell>
          <cell r="J6223" t="str">
            <v>北京市石景山区</v>
          </cell>
        </row>
        <row r="6224">
          <cell r="G6224" t="str">
            <v>01-0275113</v>
          </cell>
          <cell r="H6224" t="str">
            <v>北京市</v>
          </cell>
          <cell r="I6224" t="str">
            <v>石景山区</v>
          </cell>
          <cell r="J6224" t="str">
            <v>北京市石景山区</v>
          </cell>
        </row>
        <row r="6225">
          <cell r="G6225" t="str">
            <v>01-0275116</v>
          </cell>
          <cell r="H6225" t="str">
            <v>北京市</v>
          </cell>
          <cell r="I6225" t="str">
            <v>石景山区</v>
          </cell>
          <cell r="J6225" t="str">
            <v>北京市石景山区</v>
          </cell>
        </row>
        <row r="6226">
          <cell r="G6226" t="str">
            <v>01-0275117</v>
          </cell>
          <cell r="H6226" t="str">
            <v>北京市</v>
          </cell>
          <cell r="I6226" t="str">
            <v>石景山区</v>
          </cell>
          <cell r="J6226" t="str">
            <v>北京市石景山区</v>
          </cell>
        </row>
        <row r="6227">
          <cell r="G6227" t="str">
            <v>04-1431726</v>
          </cell>
          <cell r="H6227" t="str">
            <v>山西省</v>
          </cell>
          <cell r="I6227" t="str">
            <v>忻州市</v>
          </cell>
          <cell r="J6227" t="str">
            <v>山西省忻州市</v>
          </cell>
        </row>
        <row r="6228">
          <cell r="G6228" t="str">
            <v>04-0349894</v>
          </cell>
          <cell r="H6228" t="str">
            <v>山西省</v>
          </cell>
          <cell r="I6228" t="str">
            <v>平鲁区</v>
          </cell>
          <cell r="J6228" t="str">
            <v>山西省平鲁区</v>
          </cell>
        </row>
        <row r="6229">
          <cell r="G6229" t="str">
            <v>04-0349895</v>
          </cell>
          <cell r="H6229" t="str">
            <v>山西省</v>
          </cell>
          <cell r="I6229" t="str">
            <v>平鲁区</v>
          </cell>
          <cell r="J6229" t="str">
            <v>山西省平鲁区</v>
          </cell>
        </row>
        <row r="6230">
          <cell r="G6230" t="str">
            <v>04-0349896</v>
          </cell>
          <cell r="H6230" t="str">
            <v>山西省</v>
          </cell>
          <cell r="I6230" t="str">
            <v>平鲁区</v>
          </cell>
          <cell r="J6230" t="str">
            <v>山西省平鲁区</v>
          </cell>
        </row>
        <row r="6231">
          <cell r="G6231" t="str">
            <v>04-0349897</v>
          </cell>
          <cell r="H6231" t="str">
            <v>山西省</v>
          </cell>
          <cell r="I6231" t="str">
            <v>平鲁区</v>
          </cell>
          <cell r="J6231" t="str">
            <v>山西省平鲁区</v>
          </cell>
        </row>
        <row r="6232">
          <cell r="G6232" t="str">
            <v>04-0969977</v>
          </cell>
          <cell r="H6232" t="str">
            <v>山西省</v>
          </cell>
          <cell r="I6232" t="str">
            <v>平鲁区</v>
          </cell>
          <cell r="J6232" t="str">
            <v>山西省平鲁区</v>
          </cell>
        </row>
        <row r="6233">
          <cell r="G6233" t="str">
            <v>04-0027302</v>
          </cell>
          <cell r="H6233" t="str">
            <v>山西省</v>
          </cell>
          <cell r="I6233" t="str">
            <v>霍州市</v>
          </cell>
          <cell r="J6233" t="str">
            <v>山西省霍州市</v>
          </cell>
        </row>
        <row r="6234">
          <cell r="G6234" t="str">
            <v>04-1172228</v>
          </cell>
          <cell r="H6234" t="str">
            <v>山西省</v>
          </cell>
          <cell r="I6234" t="str">
            <v>太原市</v>
          </cell>
          <cell r="J6234" t="str">
            <v>山西省太原市</v>
          </cell>
        </row>
        <row r="6235">
          <cell r="G6235" t="str">
            <v>04-1172233</v>
          </cell>
          <cell r="H6235" t="str">
            <v>山西省</v>
          </cell>
          <cell r="I6235" t="str">
            <v>太原市</v>
          </cell>
          <cell r="J6235" t="str">
            <v>山西省太原市</v>
          </cell>
        </row>
        <row r="6236">
          <cell r="G6236" t="str">
            <v>04-0150718</v>
          </cell>
          <cell r="H6236" t="str">
            <v>山西省</v>
          </cell>
          <cell r="I6236" t="str">
            <v>太原市</v>
          </cell>
          <cell r="J6236" t="str">
            <v>山西省太原市</v>
          </cell>
        </row>
        <row r="6237">
          <cell r="G6237" t="str">
            <v>04-0150723</v>
          </cell>
          <cell r="H6237" t="str">
            <v>山西省</v>
          </cell>
          <cell r="I6237" t="str">
            <v>太原市</v>
          </cell>
          <cell r="J6237" t="str">
            <v>山西省太原市</v>
          </cell>
        </row>
        <row r="6238">
          <cell r="G6238" t="str">
            <v>01-2067077</v>
          </cell>
          <cell r="H6238" t="str">
            <v>北京市</v>
          </cell>
          <cell r="I6238" t="str">
            <v>门头沟区</v>
          </cell>
          <cell r="J6238" t="str">
            <v>北京市门头沟区</v>
          </cell>
        </row>
        <row r="6239">
          <cell r="G6239" t="str">
            <v>01-2067080</v>
          </cell>
          <cell r="H6239" t="str">
            <v>北京市</v>
          </cell>
          <cell r="I6239" t="str">
            <v>门头沟区</v>
          </cell>
          <cell r="J6239" t="str">
            <v>北京市门头沟区</v>
          </cell>
        </row>
        <row r="6240">
          <cell r="G6240" t="str">
            <v>01-2067082</v>
          </cell>
          <cell r="H6240" t="str">
            <v>北京市</v>
          </cell>
          <cell r="I6240" t="str">
            <v>门头沟区</v>
          </cell>
          <cell r="J6240" t="str">
            <v>北京市门头沟区</v>
          </cell>
        </row>
        <row r="6241">
          <cell r="G6241" t="str">
            <v>04-1056201</v>
          </cell>
          <cell r="H6241" t="str">
            <v>山西省</v>
          </cell>
          <cell r="I6241" t="str">
            <v>代县</v>
          </cell>
          <cell r="J6241" t="str">
            <v>山西省代县</v>
          </cell>
        </row>
        <row r="6242">
          <cell r="G6242" t="str">
            <v>04-1056202</v>
          </cell>
          <cell r="H6242" t="str">
            <v>山西省</v>
          </cell>
          <cell r="I6242" t="str">
            <v>代县</v>
          </cell>
          <cell r="J6242" t="str">
            <v>山西省代县</v>
          </cell>
        </row>
        <row r="6243">
          <cell r="G6243" t="str">
            <v>04-1057906</v>
          </cell>
          <cell r="H6243" t="str">
            <v>山西省</v>
          </cell>
          <cell r="I6243" t="str">
            <v>代县</v>
          </cell>
          <cell r="J6243" t="str">
            <v>山西省代县</v>
          </cell>
        </row>
        <row r="6244">
          <cell r="G6244" t="str">
            <v>04-1057908</v>
          </cell>
          <cell r="H6244" t="str">
            <v>山西省</v>
          </cell>
          <cell r="I6244" t="str">
            <v>代县</v>
          </cell>
          <cell r="J6244" t="str">
            <v>山西省代县</v>
          </cell>
        </row>
        <row r="6245">
          <cell r="G6245" t="str">
            <v>04-0560015</v>
          </cell>
          <cell r="H6245" t="str">
            <v>山西省</v>
          </cell>
          <cell r="I6245" t="str">
            <v>大同市</v>
          </cell>
          <cell r="J6245" t="str">
            <v>山西省大同市</v>
          </cell>
        </row>
        <row r="6246">
          <cell r="G6246" t="str">
            <v>04-0560041</v>
          </cell>
          <cell r="H6246" t="str">
            <v>山西省</v>
          </cell>
          <cell r="I6246" t="str">
            <v>大同市</v>
          </cell>
          <cell r="J6246" t="str">
            <v>山西省大同市</v>
          </cell>
        </row>
        <row r="6247">
          <cell r="G6247" t="str">
            <v>04-0560046</v>
          </cell>
          <cell r="H6247" t="str">
            <v>山西省</v>
          </cell>
          <cell r="I6247" t="str">
            <v>大同市</v>
          </cell>
          <cell r="J6247" t="str">
            <v>山西省大同市</v>
          </cell>
        </row>
        <row r="6248">
          <cell r="G6248" t="str">
            <v>04-0560049</v>
          </cell>
          <cell r="H6248" t="str">
            <v>山西省</v>
          </cell>
          <cell r="I6248" t="str">
            <v>大同市</v>
          </cell>
          <cell r="J6248" t="str">
            <v>山西省大同市</v>
          </cell>
        </row>
        <row r="6249">
          <cell r="G6249" t="str">
            <v>04-0560050</v>
          </cell>
          <cell r="H6249" t="str">
            <v>山西省</v>
          </cell>
          <cell r="I6249" t="str">
            <v>大同市</v>
          </cell>
          <cell r="J6249" t="str">
            <v>山西省大同市</v>
          </cell>
        </row>
        <row r="6250">
          <cell r="G6250" t="str">
            <v>04-0560054</v>
          </cell>
          <cell r="H6250" t="str">
            <v>山西省</v>
          </cell>
          <cell r="I6250" t="str">
            <v>大同市</v>
          </cell>
          <cell r="J6250" t="str">
            <v>山西省大同市</v>
          </cell>
        </row>
        <row r="6251">
          <cell r="G6251" t="str">
            <v>04-0560055</v>
          </cell>
          <cell r="H6251" t="str">
            <v>山西省</v>
          </cell>
          <cell r="I6251" t="str">
            <v>大同市</v>
          </cell>
          <cell r="J6251" t="str">
            <v>山西省大同市</v>
          </cell>
        </row>
        <row r="6252">
          <cell r="G6252" t="str">
            <v>04-0560056</v>
          </cell>
          <cell r="H6252" t="str">
            <v>山西省</v>
          </cell>
          <cell r="I6252" t="str">
            <v>大同市</v>
          </cell>
          <cell r="J6252" t="str">
            <v>山西省大同市</v>
          </cell>
        </row>
        <row r="6253">
          <cell r="G6253" t="str">
            <v>01-0994791</v>
          </cell>
          <cell r="H6253" t="str">
            <v>北京市</v>
          </cell>
          <cell r="I6253" t="str">
            <v>大兴区</v>
          </cell>
          <cell r="J6253" t="str">
            <v>北京市大兴区</v>
          </cell>
        </row>
        <row r="6254">
          <cell r="G6254" t="str">
            <v>04-0382006</v>
          </cell>
          <cell r="H6254" t="str">
            <v>山西省</v>
          </cell>
          <cell r="I6254" t="str">
            <v>应县</v>
          </cell>
          <cell r="J6254" t="str">
            <v>山西省应县</v>
          </cell>
        </row>
        <row r="6255">
          <cell r="G6255" t="str">
            <v>04-0382033</v>
          </cell>
          <cell r="H6255" t="str">
            <v>山西省</v>
          </cell>
          <cell r="I6255" t="str">
            <v>应县</v>
          </cell>
          <cell r="J6255" t="str">
            <v>山西省应县</v>
          </cell>
        </row>
        <row r="6256">
          <cell r="G6256" t="str">
            <v>04-0070536</v>
          </cell>
          <cell r="H6256" t="str">
            <v>山西省</v>
          </cell>
          <cell r="I6256" t="str">
            <v>左云县</v>
          </cell>
          <cell r="J6256" t="str">
            <v>山西省左云县</v>
          </cell>
        </row>
        <row r="6257">
          <cell r="G6257" t="str">
            <v>04-0070588</v>
          </cell>
          <cell r="H6257" t="str">
            <v>山西省</v>
          </cell>
          <cell r="I6257" t="str">
            <v>左云县</v>
          </cell>
          <cell r="J6257" t="str">
            <v>山西省左云县</v>
          </cell>
        </row>
        <row r="6258">
          <cell r="G6258" t="str">
            <v>04-0774324</v>
          </cell>
          <cell r="H6258" t="str">
            <v>山西省</v>
          </cell>
          <cell r="I6258" t="str">
            <v>左云县</v>
          </cell>
          <cell r="J6258" t="str">
            <v>山西省左云县</v>
          </cell>
        </row>
        <row r="6259">
          <cell r="G6259" t="str">
            <v>04-0774327</v>
          </cell>
          <cell r="H6259" t="str">
            <v>山西省</v>
          </cell>
          <cell r="I6259" t="str">
            <v>左云县</v>
          </cell>
          <cell r="J6259" t="str">
            <v>山西省左云县</v>
          </cell>
        </row>
        <row r="6260">
          <cell r="G6260" t="str">
            <v>04-0774377</v>
          </cell>
          <cell r="H6260" t="str">
            <v>山西省</v>
          </cell>
          <cell r="I6260" t="str">
            <v>左云县</v>
          </cell>
          <cell r="J6260" t="str">
            <v>山西省左云县</v>
          </cell>
        </row>
        <row r="6261">
          <cell r="G6261" t="str">
            <v>04-0774394</v>
          </cell>
          <cell r="H6261" t="str">
            <v>山西省</v>
          </cell>
          <cell r="I6261" t="str">
            <v>左云县</v>
          </cell>
          <cell r="J6261" t="str">
            <v>山西省左云县</v>
          </cell>
        </row>
        <row r="6262">
          <cell r="G6262" t="str">
            <v>04-0590509</v>
          </cell>
          <cell r="H6262" t="str">
            <v>山西省</v>
          </cell>
          <cell r="I6262" t="str">
            <v>忻州市</v>
          </cell>
          <cell r="J6262" t="str">
            <v>山西省忻州市</v>
          </cell>
        </row>
        <row r="6263">
          <cell r="G6263" t="str">
            <v>04-0590527</v>
          </cell>
          <cell r="H6263" t="str">
            <v>山西省</v>
          </cell>
          <cell r="I6263" t="str">
            <v>忻州市</v>
          </cell>
          <cell r="J6263" t="str">
            <v>山西省忻州市</v>
          </cell>
        </row>
        <row r="6264">
          <cell r="G6264" t="str">
            <v>04-0590528</v>
          </cell>
          <cell r="H6264" t="str">
            <v>山西省</v>
          </cell>
          <cell r="I6264" t="str">
            <v>忻州市</v>
          </cell>
          <cell r="J6264" t="str">
            <v>山西省忻州市</v>
          </cell>
        </row>
        <row r="6265">
          <cell r="G6265" t="str">
            <v>04-0590553</v>
          </cell>
          <cell r="H6265" t="str">
            <v>山西省</v>
          </cell>
          <cell r="I6265" t="str">
            <v>忻州市</v>
          </cell>
          <cell r="J6265" t="str">
            <v>山西省忻州市</v>
          </cell>
        </row>
        <row r="6266">
          <cell r="G6266" t="str">
            <v>04-0590560</v>
          </cell>
          <cell r="H6266" t="str">
            <v>山西省</v>
          </cell>
          <cell r="I6266" t="str">
            <v>忻州市</v>
          </cell>
          <cell r="J6266" t="str">
            <v>山西省忻州市</v>
          </cell>
        </row>
        <row r="6267">
          <cell r="G6267" t="str">
            <v>04-0590678</v>
          </cell>
          <cell r="H6267" t="str">
            <v>山西省</v>
          </cell>
          <cell r="I6267" t="str">
            <v>忻州市</v>
          </cell>
          <cell r="J6267" t="str">
            <v>山西省忻州市</v>
          </cell>
        </row>
        <row r="6268">
          <cell r="G6268" t="str">
            <v>04-0590699</v>
          </cell>
          <cell r="H6268" t="str">
            <v>山西省</v>
          </cell>
          <cell r="I6268" t="str">
            <v>忻州市</v>
          </cell>
          <cell r="J6268" t="str">
            <v>山西省忻州市</v>
          </cell>
        </row>
        <row r="6269">
          <cell r="G6269" t="str">
            <v>04-0590703</v>
          </cell>
          <cell r="H6269" t="str">
            <v>山西省</v>
          </cell>
          <cell r="I6269" t="str">
            <v>忻州市</v>
          </cell>
          <cell r="J6269" t="str">
            <v>山西省忻州市</v>
          </cell>
        </row>
        <row r="6270">
          <cell r="G6270" t="str">
            <v>04-0590710</v>
          </cell>
          <cell r="H6270" t="str">
            <v>山西省</v>
          </cell>
          <cell r="I6270" t="str">
            <v>忻州市</v>
          </cell>
          <cell r="J6270" t="str">
            <v>山西省忻州市</v>
          </cell>
        </row>
        <row r="6271">
          <cell r="G6271" t="str">
            <v>04-0590725</v>
          </cell>
          <cell r="H6271" t="str">
            <v>山西省</v>
          </cell>
          <cell r="I6271" t="str">
            <v>忻州市</v>
          </cell>
          <cell r="J6271" t="str">
            <v>山西省忻州市</v>
          </cell>
        </row>
        <row r="6272">
          <cell r="G6272" t="str">
            <v>04-0548812</v>
          </cell>
          <cell r="H6272" t="str">
            <v>山西省</v>
          </cell>
          <cell r="I6272" t="str">
            <v>大同市</v>
          </cell>
          <cell r="J6272" t="str">
            <v>山西省大同市</v>
          </cell>
        </row>
        <row r="6273">
          <cell r="G6273" t="str">
            <v>04-0548813</v>
          </cell>
          <cell r="H6273" t="str">
            <v>山西省</v>
          </cell>
          <cell r="I6273" t="str">
            <v>大同市</v>
          </cell>
          <cell r="J6273" t="str">
            <v>山西省大同市</v>
          </cell>
        </row>
        <row r="6274">
          <cell r="G6274" t="str">
            <v>04-0548833</v>
          </cell>
          <cell r="H6274" t="str">
            <v>山西省</v>
          </cell>
          <cell r="I6274" t="str">
            <v>大同市</v>
          </cell>
          <cell r="J6274" t="str">
            <v>山西省大同市</v>
          </cell>
        </row>
        <row r="6275">
          <cell r="G6275" t="str">
            <v>04-0548837</v>
          </cell>
          <cell r="H6275" t="str">
            <v>山西省</v>
          </cell>
          <cell r="I6275" t="str">
            <v>大同市</v>
          </cell>
          <cell r="J6275" t="str">
            <v>山西省大同市</v>
          </cell>
        </row>
        <row r="6276">
          <cell r="G6276" t="str">
            <v>04-0548842</v>
          </cell>
          <cell r="H6276" t="str">
            <v>山西省</v>
          </cell>
          <cell r="I6276" t="str">
            <v>大同市</v>
          </cell>
          <cell r="J6276" t="str">
            <v>山西省大同市</v>
          </cell>
        </row>
        <row r="6277">
          <cell r="G6277" t="str">
            <v>04-0854681</v>
          </cell>
          <cell r="H6277" t="str">
            <v>山西省</v>
          </cell>
          <cell r="I6277" t="str">
            <v>怀仁市</v>
          </cell>
          <cell r="J6277" t="str">
            <v>山西省怀仁市</v>
          </cell>
        </row>
        <row r="6278">
          <cell r="G6278" t="str">
            <v>04-0854684</v>
          </cell>
          <cell r="H6278" t="str">
            <v>山西省</v>
          </cell>
          <cell r="I6278" t="str">
            <v>怀仁市</v>
          </cell>
          <cell r="J6278" t="str">
            <v>山西省怀仁市</v>
          </cell>
        </row>
        <row r="6279">
          <cell r="G6279" t="str">
            <v>04-0010412</v>
          </cell>
          <cell r="H6279" t="str">
            <v>山西省</v>
          </cell>
          <cell r="I6279" t="str">
            <v>大同市</v>
          </cell>
          <cell r="J6279" t="str">
            <v>山西省大同市</v>
          </cell>
        </row>
        <row r="6280">
          <cell r="G6280" t="str">
            <v>04-0010414</v>
          </cell>
          <cell r="H6280" t="str">
            <v>山西省</v>
          </cell>
          <cell r="I6280" t="str">
            <v>大同市</v>
          </cell>
          <cell r="J6280" t="str">
            <v>山西省大同市</v>
          </cell>
        </row>
        <row r="6281">
          <cell r="G6281" t="str">
            <v>04-0504657</v>
          </cell>
          <cell r="H6281" t="str">
            <v>山西省</v>
          </cell>
          <cell r="I6281" t="str">
            <v>浑源县</v>
          </cell>
          <cell r="J6281" t="str">
            <v>山西省浑源县</v>
          </cell>
        </row>
        <row r="6282">
          <cell r="G6282" t="str">
            <v>04-0561607</v>
          </cell>
          <cell r="H6282" t="str">
            <v>山西省</v>
          </cell>
          <cell r="I6282" t="str">
            <v>大同市</v>
          </cell>
          <cell r="J6282" t="str">
            <v>山西省大同市</v>
          </cell>
        </row>
        <row r="6283">
          <cell r="G6283" t="str">
            <v>04-1373721</v>
          </cell>
          <cell r="H6283" t="str">
            <v>山西省</v>
          </cell>
          <cell r="I6283" t="str">
            <v>大同市</v>
          </cell>
          <cell r="J6283" t="str">
            <v>山西省大同市</v>
          </cell>
        </row>
        <row r="6284">
          <cell r="G6284" t="str">
            <v>04-1373722</v>
          </cell>
          <cell r="H6284" t="str">
            <v>山西省</v>
          </cell>
          <cell r="I6284" t="str">
            <v>大同市</v>
          </cell>
          <cell r="J6284" t="str">
            <v>山西省大同市</v>
          </cell>
        </row>
        <row r="6285">
          <cell r="G6285" t="str">
            <v>04-0054804</v>
          </cell>
          <cell r="H6285" t="str">
            <v>山西省</v>
          </cell>
          <cell r="I6285" t="str">
            <v>怀仁市</v>
          </cell>
          <cell r="J6285" t="str">
            <v>山西省怀仁市</v>
          </cell>
        </row>
        <row r="6286">
          <cell r="G6286" t="str">
            <v>04-0054807</v>
          </cell>
          <cell r="H6286" t="str">
            <v>山西省</v>
          </cell>
          <cell r="I6286" t="str">
            <v>怀仁市</v>
          </cell>
          <cell r="J6286" t="str">
            <v>山西省怀仁市</v>
          </cell>
        </row>
        <row r="6287">
          <cell r="G6287" t="str">
            <v>04-0601514</v>
          </cell>
          <cell r="H6287" t="str">
            <v>山西省</v>
          </cell>
          <cell r="I6287" t="str">
            <v>怀仁市</v>
          </cell>
          <cell r="J6287" t="str">
            <v>山西省怀仁市</v>
          </cell>
        </row>
        <row r="6288">
          <cell r="G6288" t="str">
            <v>04-0601527</v>
          </cell>
          <cell r="H6288" t="str">
            <v>山西省</v>
          </cell>
          <cell r="I6288" t="str">
            <v>怀仁市</v>
          </cell>
          <cell r="J6288" t="str">
            <v>山西省怀仁市</v>
          </cell>
        </row>
        <row r="6289">
          <cell r="G6289" t="str">
            <v>04-0601528</v>
          </cell>
          <cell r="H6289" t="str">
            <v>山西省</v>
          </cell>
          <cell r="I6289" t="str">
            <v>怀仁市</v>
          </cell>
          <cell r="J6289" t="str">
            <v>山西省怀仁市</v>
          </cell>
        </row>
        <row r="6290">
          <cell r="G6290" t="str">
            <v>04-0601529</v>
          </cell>
          <cell r="H6290" t="str">
            <v>山西省</v>
          </cell>
          <cell r="I6290" t="str">
            <v>怀仁市</v>
          </cell>
          <cell r="J6290" t="str">
            <v>山西省怀仁市</v>
          </cell>
        </row>
        <row r="6291">
          <cell r="G6291" t="str">
            <v>04-0601532</v>
          </cell>
          <cell r="H6291" t="str">
            <v>山西省</v>
          </cell>
          <cell r="I6291" t="str">
            <v>怀仁市</v>
          </cell>
          <cell r="J6291" t="str">
            <v>山西省怀仁市</v>
          </cell>
        </row>
        <row r="6292">
          <cell r="G6292" t="str">
            <v>04-0601534</v>
          </cell>
          <cell r="H6292" t="str">
            <v>山西省</v>
          </cell>
          <cell r="I6292" t="str">
            <v>怀仁市</v>
          </cell>
          <cell r="J6292" t="str">
            <v>山西省怀仁市</v>
          </cell>
        </row>
        <row r="6293">
          <cell r="G6293" t="str">
            <v>04-0650401</v>
          </cell>
          <cell r="H6293" t="str">
            <v>山西省</v>
          </cell>
          <cell r="I6293" t="str">
            <v>怀仁市</v>
          </cell>
          <cell r="J6293" t="str">
            <v>山西省怀仁市</v>
          </cell>
        </row>
        <row r="6294">
          <cell r="G6294" t="str">
            <v>04-0796902</v>
          </cell>
          <cell r="H6294" t="str">
            <v>山西省</v>
          </cell>
          <cell r="I6294" t="str">
            <v>怀仁市</v>
          </cell>
          <cell r="J6294" t="str">
            <v>山西省怀仁市</v>
          </cell>
        </row>
        <row r="6295">
          <cell r="G6295" t="str">
            <v>04-0796903</v>
          </cell>
          <cell r="H6295" t="str">
            <v>山西省</v>
          </cell>
          <cell r="I6295" t="str">
            <v>怀仁市</v>
          </cell>
          <cell r="J6295" t="str">
            <v>山西省怀仁市</v>
          </cell>
        </row>
        <row r="6296">
          <cell r="G6296" t="str">
            <v>04-0854121</v>
          </cell>
          <cell r="H6296" t="str">
            <v>山西省</v>
          </cell>
          <cell r="I6296" t="str">
            <v>怀仁市</v>
          </cell>
          <cell r="J6296" t="str">
            <v>山西省怀仁市</v>
          </cell>
        </row>
        <row r="6297">
          <cell r="G6297" t="str">
            <v>04-0854271</v>
          </cell>
          <cell r="H6297" t="str">
            <v>山西省</v>
          </cell>
          <cell r="I6297" t="str">
            <v>怀仁市</v>
          </cell>
          <cell r="J6297" t="str">
            <v>山西省怀仁市</v>
          </cell>
        </row>
        <row r="6298">
          <cell r="G6298" t="str">
            <v>04-0854273</v>
          </cell>
          <cell r="H6298" t="str">
            <v>山西省</v>
          </cell>
          <cell r="I6298" t="str">
            <v>怀仁市</v>
          </cell>
          <cell r="J6298" t="str">
            <v>山西省怀仁市</v>
          </cell>
        </row>
        <row r="6299">
          <cell r="G6299" t="str">
            <v>04-0854288</v>
          </cell>
          <cell r="H6299" t="str">
            <v>山西省</v>
          </cell>
          <cell r="I6299" t="str">
            <v>怀仁市</v>
          </cell>
          <cell r="J6299" t="str">
            <v>山西省怀仁市</v>
          </cell>
        </row>
        <row r="6300">
          <cell r="G6300" t="str">
            <v>04-0854299</v>
          </cell>
          <cell r="H6300" t="str">
            <v>山西省</v>
          </cell>
          <cell r="I6300" t="str">
            <v>怀仁市</v>
          </cell>
          <cell r="J6300" t="str">
            <v>山西省怀仁市</v>
          </cell>
        </row>
        <row r="6301">
          <cell r="G6301" t="str">
            <v>04-0854341</v>
          </cell>
          <cell r="H6301" t="str">
            <v>山西省</v>
          </cell>
          <cell r="I6301" t="str">
            <v>怀仁市</v>
          </cell>
          <cell r="J6301" t="str">
            <v>山西省怀仁市</v>
          </cell>
        </row>
        <row r="6302">
          <cell r="G6302" t="str">
            <v>04-0869601</v>
          </cell>
          <cell r="H6302" t="str">
            <v>山西省</v>
          </cell>
          <cell r="I6302" t="str">
            <v>怀仁市</v>
          </cell>
          <cell r="J6302" t="str">
            <v>山西省怀仁市</v>
          </cell>
        </row>
        <row r="6303">
          <cell r="G6303" t="str">
            <v>04-0869603</v>
          </cell>
          <cell r="H6303" t="str">
            <v>山西省</v>
          </cell>
          <cell r="I6303" t="str">
            <v>怀仁市</v>
          </cell>
          <cell r="J6303" t="str">
            <v>山西省怀仁市</v>
          </cell>
        </row>
        <row r="6304">
          <cell r="G6304" t="str">
            <v>04-0869613</v>
          </cell>
          <cell r="H6304" t="str">
            <v>山西省</v>
          </cell>
          <cell r="I6304" t="str">
            <v>怀仁市</v>
          </cell>
          <cell r="J6304" t="str">
            <v>山西省怀仁市</v>
          </cell>
        </row>
        <row r="6305">
          <cell r="G6305" t="str">
            <v>04-0869621</v>
          </cell>
          <cell r="H6305" t="str">
            <v>山西省</v>
          </cell>
          <cell r="I6305" t="str">
            <v>怀仁市</v>
          </cell>
          <cell r="J6305" t="str">
            <v>山西省怀仁市</v>
          </cell>
        </row>
        <row r="6306">
          <cell r="G6306" t="str">
            <v>04-0869638</v>
          </cell>
          <cell r="H6306" t="str">
            <v>山西省</v>
          </cell>
          <cell r="I6306" t="str">
            <v>怀仁市</v>
          </cell>
          <cell r="J6306" t="str">
            <v>山西省怀仁市</v>
          </cell>
        </row>
        <row r="6307">
          <cell r="G6307" t="str">
            <v>04-0939651</v>
          </cell>
          <cell r="H6307" t="str">
            <v>山西省</v>
          </cell>
          <cell r="I6307" t="str">
            <v>怀仁市</v>
          </cell>
          <cell r="J6307" t="str">
            <v>山西省怀仁市</v>
          </cell>
        </row>
        <row r="6308">
          <cell r="G6308" t="str">
            <v>04-0939656</v>
          </cell>
          <cell r="H6308" t="str">
            <v>山西省</v>
          </cell>
          <cell r="I6308" t="str">
            <v>怀仁市</v>
          </cell>
          <cell r="J6308" t="str">
            <v>山西省怀仁市</v>
          </cell>
        </row>
        <row r="6309">
          <cell r="G6309" t="str">
            <v>04-0953006</v>
          </cell>
          <cell r="H6309" t="str">
            <v>山西省</v>
          </cell>
          <cell r="I6309" t="str">
            <v>怀仁市</v>
          </cell>
          <cell r="J6309" t="str">
            <v>山西省怀仁市</v>
          </cell>
        </row>
        <row r="6310">
          <cell r="G6310" t="str">
            <v>04-0953008</v>
          </cell>
          <cell r="H6310" t="str">
            <v>山西省</v>
          </cell>
          <cell r="I6310" t="str">
            <v>怀仁市</v>
          </cell>
          <cell r="J6310" t="str">
            <v>山西省怀仁市</v>
          </cell>
        </row>
        <row r="6311">
          <cell r="G6311" t="str">
            <v>04-0953018</v>
          </cell>
          <cell r="H6311" t="str">
            <v>山西省</v>
          </cell>
          <cell r="I6311" t="str">
            <v>怀仁市</v>
          </cell>
          <cell r="J6311" t="str">
            <v>山西省怀仁市</v>
          </cell>
        </row>
        <row r="6312">
          <cell r="G6312" t="str">
            <v>04-0953028</v>
          </cell>
          <cell r="H6312" t="str">
            <v>山西省</v>
          </cell>
          <cell r="I6312" t="str">
            <v>怀仁市</v>
          </cell>
          <cell r="J6312" t="str">
            <v>山西省怀仁市</v>
          </cell>
        </row>
        <row r="6313">
          <cell r="G6313" t="str">
            <v>04-0953042</v>
          </cell>
          <cell r="H6313" t="str">
            <v>山西省</v>
          </cell>
          <cell r="I6313" t="str">
            <v>怀仁市</v>
          </cell>
          <cell r="J6313" t="str">
            <v>山西省怀仁市</v>
          </cell>
        </row>
        <row r="6314">
          <cell r="G6314" t="str">
            <v>04-0953181</v>
          </cell>
          <cell r="H6314" t="str">
            <v>山西省</v>
          </cell>
          <cell r="I6314" t="str">
            <v>怀仁市</v>
          </cell>
          <cell r="J6314" t="str">
            <v>山西省怀仁市</v>
          </cell>
        </row>
        <row r="6315">
          <cell r="G6315" t="str">
            <v>04-0953281</v>
          </cell>
          <cell r="H6315" t="str">
            <v>山西省</v>
          </cell>
          <cell r="I6315" t="str">
            <v>怀仁市</v>
          </cell>
          <cell r="J6315" t="str">
            <v>山西省怀仁市</v>
          </cell>
        </row>
        <row r="6316">
          <cell r="G6316" t="str">
            <v>04-0953284</v>
          </cell>
          <cell r="H6316" t="str">
            <v>山西省</v>
          </cell>
          <cell r="I6316" t="str">
            <v>怀仁市</v>
          </cell>
          <cell r="J6316" t="str">
            <v>山西省怀仁市</v>
          </cell>
        </row>
        <row r="6317">
          <cell r="G6317" t="str">
            <v>04-0953448</v>
          </cell>
          <cell r="H6317" t="str">
            <v>山西省</v>
          </cell>
          <cell r="I6317" t="str">
            <v>怀仁市</v>
          </cell>
          <cell r="J6317" t="str">
            <v>山西省怀仁市</v>
          </cell>
        </row>
        <row r="6318">
          <cell r="G6318" t="str">
            <v>04-0953487</v>
          </cell>
          <cell r="H6318" t="str">
            <v>山西省</v>
          </cell>
          <cell r="I6318" t="str">
            <v>怀仁市</v>
          </cell>
          <cell r="J6318" t="str">
            <v>山西省怀仁市</v>
          </cell>
        </row>
        <row r="6319">
          <cell r="G6319" t="str">
            <v>04-0953872</v>
          </cell>
          <cell r="H6319" t="str">
            <v>山西省</v>
          </cell>
          <cell r="I6319" t="str">
            <v>怀仁市</v>
          </cell>
          <cell r="J6319" t="str">
            <v>山西省怀仁市</v>
          </cell>
        </row>
        <row r="6320">
          <cell r="G6320" t="str">
            <v>04-0954314</v>
          </cell>
          <cell r="H6320" t="str">
            <v>山西省</v>
          </cell>
          <cell r="I6320" t="str">
            <v>怀仁市</v>
          </cell>
          <cell r="J6320" t="str">
            <v>山西省怀仁市</v>
          </cell>
        </row>
        <row r="6321">
          <cell r="G6321" t="str">
            <v>04-0954315</v>
          </cell>
          <cell r="H6321" t="str">
            <v>山西省</v>
          </cell>
          <cell r="I6321" t="str">
            <v>怀仁市</v>
          </cell>
          <cell r="J6321" t="str">
            <v>山西省怀仁市</v>
          </cell>
        </row>
        <row r="6322">
          <cell r="G6322" t="str">
            <v>04-0954517</v>
          </cell>
          <cell r="H6322" t="str">
            <v>山西省</v>
          </cell>
          <cell r="I6322" t="str">
            <v>怀仁市</v>
          </cell>
          <cell r="J6322" t="str">
            <v>山西省怀仁市</v>
          </cell>
        </row>
        <row r="6323">
          <cell r="G6323" t="str">
            <v>04-0959909</v>
          </cell>
          <cell r="H6323" t="str">
            <v>山西省</v>
          </cell>
          <cell r="I6323" t="str">
            <v>怀仁市</v>
          </cell>
          <cell r="J6323" t="str">
            <v>山西省怀仁市</v>
          </cell>
        </row>
        <row r="6324">
          <cell r="G6324" t="str">
            <v>04-0959969</v>
          </cell>
          <cell r="H6324" t="str">
            <v>山西省</v>
          </cell>
          <cell r="I6324" t="str">
            <v>怀仁市</v>
          </cell>
          <cell r="J6324" t="str">
            <v>山西省怀仁市</v>
          </cell>
        </row>
        <row r="6325">
          <cell r="G6325" t="str">
            <v>04-0959985</v>
          </cell>
          <cell r="H6325" t="str">
            <v>山西省</v>
          </cell>
          <cell r="I6325" t="str">
            <v>怀仁市</v>
          </cell>
          <cell r="J6325" t="str">
            <v>山西省怀仁市</v>
          </cell>
        </row>
        <row r="6326">
          <cell r="G6326" t="str">
            <v>04-1018518</v>
          </cell>
          <cell r="H6326" t="str">
            <v>山西省</v>
          </cell>
          <cell r="I6326" t="str">
            <v>怀仁市</v>
          </cell>
          <cell r="J6326" t="str">
            <v>山西省怀仁市</v>
          </cell>
        </row>
        <row r="6327">
          <cell r="G6327" t="str">
            <v>04-1330112</v>
          </cell>
          <cell r="H6327" t="str">
            <v>山西省</v>
          </cell>
          <cell r="I6327" t="str">
            <v>怀仁市</v>
          </cell>
          <cell r="J6327" t="str">
            <v>山西省怀仁市</v>
          </cell>
        </row>
        <row r="6328">
          <cell r="G6328" t="str">
            <v>04-1330157</v>
          </cell>
          <cell r="H6328" t="str">
            <v>山西省</v>
          </cell>
          <cell r="I6328" t="str">
            <v>怀仁市</v>
          </cell>
          <cell r="J6328" t="str">
            <v>山西省怀仁市</v>
          </cell>
        </row>
        <row r="6329">
          <cell r="G6329" t="str">
            <v>04-1589331</v>
          </cell>
          <cell r="H6329" t="str">
            <v>山西省</v>
          </cell>
          <cell r="I6329" t="str">
            <v>怀仁市</v>
          </cell>
          <cell r="J6329" t="str">
            <v>山西省怀仁市</v>
          </cell>
        </row>
        <row r="6330">
          <cell r="G6330" t="str">
            <v>04-1589332</v>
          </cell>
          <cell r="H6330" t="str">
            <v>山西省</v>
          </cell>
          <cell r="I6330" t="str">
            <v>怀仁市</v>
          </cell>
          <cell r="J6330" t="str">
            <v>山西省怀仁市</v>
          </cell>
        </row>
        <row r="6331">
          <cell r="G6331" t="str">
            <v>04-1589343</v>
          </cell>
          <cell r="H6331" t="str">
            <v>山西省</v>
          </cell>
          <cell r="I6331" t="str">
            <v>怀仁市</v>
          </cell>
          <cell r="J6331" t="str">
            <v>山西省怀仁市</v>
          </cell>
        </row>
        <row r="6332">
          <cell r="G6332" t="str">
            <v>04-1435587</v>
          </cell>
          <cell r="H6332" t="str">
            <v>山西省</v>
          </cell>
          <cell r="I6332" t="str">
            <v>文水县</v>
          </cell>
          <cell r="J6332" t="str">
            <v>山西省文水县</v>
          </cell>
        </row>
        <row r="6333">
          <cell r="G6333" t="str">
            <v>04-1435600</v>
          </cell>
          <cell r="H6333" t="str">
            <v>山西省</v>
          </cell>
          <cell r="I6333" t="str">
            <v>文水县</v>
          </cell>
          <cell r="J6333" t="str">
            <v>山西省文水县</v>
          </cell>
        </row>
        <row r="6334">
          <cell r="G6334" t="str">
            <v>04-1381507</v>
          </cell>
          <cell r="H6334" t="str">
            <v>山西省</v>
          </cell>
          <cell r="I6334" t="str">
            <v>古交市</v>
          </cell>
          <cell r="J6334" t="str">
            <v>山西省古交市</v>
          </cell>
        </row>
        <row r="6335">
          <cell r="G6335" t="str">
            <v>04-0451326</v>
          </cell>
          <cell r="H6335" t="str">
            <v>山西省</v>
          </cell>
          <cell r="I6335" t="str">
            <v>代县</v>
          </cell>
          <cell r="J6335" t="str">
            <v>山西省代县</v>
          </cell>
        </row>
        <row r="6336">
          <cell r="G6336" t="str">
            <v>04-0451331</v>
          </cell>
          <cell r="H6336" t="str">
            <v>山西省</v>
          </cell>
          <cell r="I6336" t="str">
            <v>代县</v>
          </cell>
          <cell r="J6336" t="str">
            <v>山西省代县</v>
          </cell>
        </row>
        <row r="6337">
          <cell r="G6337" t="str">
            <v>04-0556118</v>
          </cell>
          <cell r="H6337" t="str">
            <v>山西省</v>
          </cell>
          <cell r="I6337" t="str">
            <v>代县</v>
          </cell>
          <cell r="J6337" t="str">
            <v>山西省代县</v>
          </cell>
        </row>
        <row r="6338">
          <cell r="G6338" t="str">
            <v>04-1043742</v>
          </cell>
          <cell r="H6338" t="str">
            <v>山西省</v>
          </cell>
          <cell r="I6338" t="str">
            <v>代县</v>
          </cell>
          <cell r="J6338" t="str">
            <v>山西省代县</v>
          </cell>
        </row>
        <row r="6339">
          <cell r="G6339" t="str">
            <v>03-1211910</v>
          </cell>
          <cell r="H6339" t="str">
            <v>河北省</v>
          </cell>
          <cell r="I6339" t="str">
            <v>香河县</v>
          </cell>
          <cell r="J6339" t="str">
            <v>河北省香河县</v>
          </cell>
        </row>
        <row r="6340">
          <cell r="G6340" t="str">
            <v>03-1213518</v>
          </cell>
          <cell r="H6340" t="str">
            <v>河北省</v>
          </cell>
          <cell r="I6340" t="str">
            <v>香河县</v>
          </cell>
          <cell r="J6340" t="str">
            <v>河北省香河县</v>
          </cell>
        </row>
        <row r="6341">
          <cell r="G6341" t="str">
            <v>03-3316304</v>
          </cell>
          <cell r="H6341" t="str">
            <v>河北省</v>
          </cell>
          <cell r="I6341" t="str">
            <v>香河县</v>
          </cell>
          <cell r="J6341" t="str">
            <v>河北省香河县</v>
          </cell>
        </row>
        <row r="6342">
          <cell r="G6342" t="str">
            <v>04-0743184</v>
          </cell>
          <cell r="H6342" t="str">
            <v>山西省</v>
          </cell>
          <cell r="I6342" t="str">
            <v>朔州市</v>
          </cell>
          <cell r="J6342" t="str">
            <v>山西省朔州市</v>
          </cell>
        </row>
        <row r="6343">
          <cell r="G6343" t="str">
            <v>04-0743188</v>
          </cell>
          <cell r="H6343" t="str">
            <v>山西省</v>
          </cell>
          <cell r="I6343" t="str">
            <v>朔州市</v>
          </cell>
          <cell r="J6343" t="str">
            <v>山西省朔州市</v>
          </cell>
        </row>
        <row r="6344">
          <cell r="G6344" t="str">
            <v>01-0981332</v>
          </cell>
          <cell r="H6344" t="str">
            <v>河北省</v>
          </cell>
          <cell r="I6344" t="str">
            <v>香河县</v>
          </cell>
          <cell r="J6344" t="str">
            <v>河北省香河县</v>
          </cell>
        </row>
        <row r="6345">
          <cell r="G6345" t="str">
            <v>04-0252005</v>
          </cell>
          <cell r="H6345" t="str">
            <v>山西省</v>
          </cell>
          <cell r="I6345" t="str">
            <v>临县</v>
          </cell>
          <cell r="J6345" t="str">
            <v>山西省临县</v>
          </cell>
        </row>
        <row r="6346">
          <cell r="G6346" t="str">
            <v>04-0629107</v>
          </cell>
          <cell r="H6346" t="str">
            <v>山西省</v>
          </cell>
          <cell r="I6346" t="str">
            <v>大同市</v>
          </cell>
          <cell r="J6346" t="str">
            <v>山西省大同市</v>
          </cell>
        </row>
        <row r="6347">
          <cell r="G6347" t="str">
            <v>04-0629110</v>
          </cell>
          <cell r="H6347" t="str">
            <v>山西省</v>
          </cell>
          <cell r="I6347" t="str">
            <v>大同市</v>
          </cell>
          <cell r="J6347" t="str">
            <v>山西省大同市</v>
          </cell>
        </row>
        <row r="6348">
          <cell r="G6348" t="str">
            <v>04-0096309</v>
          </cell>
          <cell r="H6348" t="str">
            <v>山西省</v>
          </cell>
          <cell r="I6348" t="str">
            <v>岚县</v>
          </cell>
          <cell r="J6348" t="str">
            <v>山西省岚县</v>
          </cell>
        </row>
        <row r="6349">
          <cell r="G6349" t="str">
            <v>04-0096310</v>
          </cell>
          <cell r="H6349" t="str">
            <v>山西省</v>
          </cell>
          <cell r="I6349" t="str">
            <v>岚县</v>
          </cell>
          <cell r="J6349" t="str">
            <v>山西省岚县</v>
          </cell>
        </row>
        <row r="6350">
          <cell r="G6350" t="str">
            <v>04-1191884</v>
          </cell>
          <cell r="H6350" t="str">
            <v>山西省</v>
          </cell>
          <cell r="I6350" t="str">
            <v>文水县</v>
          </cell>
          <cell r="J6350" t="str">
            <v>山西省文水县</v>
          </cell>
        </row>
        <row r="6351">
          <cell r="G6351" t="str">
            <v>04-1191891</v>
          </cell>
          <cell r="H6351" t="str">
            <v>山西省</v>
          </cell>
          <cell r="I6351" t="str">
            <v>文水县</v>
          </cell>
          <cell r="J6351" t="str">
            <v>山西省文水县</v>
          </cell>
        </row>
        <row r="6352">
          <cell r="G6352" t="str">
            <v>01-1424671</v>
          </cell>
          <cell r="H6352" t="str">
            <v>北京市</v>
          </cell>
          <cell r="I6352" t="str">
            <v>朝阳区</v>
          </cell>
          <cell r="J6352" t="str">
            <v>北京市朝阳区</v>
          </cell>
        </row>
        <row r="6353">
          <cell r="G6353" t="str">
            <v>01-1424684</v>
          </cell>
          <cell r="H6353" t="str">
            <v>北京市</v>
          </cell>
          <cell r="I6353" t="str">
            <v>朝阳区</v>
          </cell>
          <cell r="J6353" t="str">
            <v>北京市朝阳区</v>
          </cell>
        </row>
        <row r="6354">
          <cell r="G6354" t="str">
            <v>04-0478601</v>
          </cell>
          <cell r="H6354" t="str">
            <v>山西省</v>
          </cell>
          <cell r="I6354" t="str">
            <v>怀仁市</v>
          </cell>
          <cell r="J6354" t="str">
            <v>山西省怀仁市</v>
          </cell>
        </row>
        <row r="6355">
          <cell r="G6355" t="str">
            <v>04-0015114</v>
          </cell>
          <cell r="H6355" t="str">
            <v>山西省</v>
          </cell>
          <cell r="I6355" t="str">
            <v>朔州市</v>
          </cell>
          <cell r="J6355" t="str">
            <v>山西省朔州市</v>
          </cell>
        </row>
        <row r="6356">
          <cell r="G6356" t="str">
            <v>04-0552901</v>
          </cell>
          <cell r="H6356" t="str">
            <v>山西省</v>
          </cell>
          <cell r="I6356" t="str">
            <v>大同市</v>
          </cell>
          <cell r="J6356" t="str">
            <v>山西省大同市</v>
          </cell>
        </row>
        <row r="6357">
          <cell r="G6357" t="str">
            <v>04-0552953</v>
          </cell>
          <cell r="H6357" t="str">
            <v>山西省</v>
          </cell>
          <cell r="I6357" t="str">
            <v>大同市</v>
          </cell>
          <cell r="J6357" t="str">
            <v>山西省大同市</v>
          </cell>
        </row>
        <row r="6358">
          <cell r="G6358" t="str">
            <v>04-1053966</v>
          </cell>
          <cell r="H6358" t="str">
            <v>山西省</v>
          </cell>
          <cell r="I6358" t="str">
            <v>代县</v>
          </cell>
          <cell r="J6358" t="str">
            <v>山西省代县</v>
          </cell>
        </row>
        <row r="6359">
          <cell r="G6359" t="str">
            <v>04-1434907</v>
          </cell>
          <cell r="H6359" t="str">
            <v>山西省</v>
          </cell>
          <cell r="I6359" t="str">
            <v>代县</v>
          </cell>
          <cell r="J6359" t="str">
            <v>山西省代县</v>
          </cell>
        </row>
        <row r="6360">
          <cell r="G6360" t="str">
            <v>04-0873445</v>
          </cell>
          <cell r="H6360" t="str">
            <v>山西省</v>
          </cell>
          <cell r="I6360" t="str">
            <v>大同市</v>
          </cell>
          <cell r="J6360" t="str">
            <v>山西省大同市</v>
          </cell>
        </row>
        <row r="6361">
          <cell r="G6361" t="str">
            <v>04-0873451</v>
          </cell>
          <cell r="H6361" t="str">
            <v>山西省</v>
          </cell>
          <cell r="I6361" t="str">
            <v>大同市</v>
          </cell>
          <cell r="J6361" t="str">
            <v>山西省大同市</v>
          </cell>
        </row>
        <row r="6362">
          <cell r="G6362" t="str">
            <v>04-0873452</v>
          </cell>
          <cell r="H6362" t="str">
            <v>山西省</v>
          </cell>
          <cell r="I6362" t="str">
            <v>大同市</v>
          </cell>
          <cell r="J6362" t="str">
            <v>山西省大同市</v>
          </cell>
        </row>
        <row r="6363">
          <cell r="G6363" t="str">
            <v>04-0873514</v>
          </cell>
          <cell r="H6363" t="str">
            <v>山西省</v>
          </cell>
          <cell r="I6363" t="str">
            <v>大同市</v>
          </cell>
          <cell r="J6363" t="str">
            <v>山西省大同市</v>
          </cell>
        </row>
        <row r="6364">
          <cell r="G6364" t="str">
            <v>04-0873568</v>
          </cell>
          <cell r="H6364" t="str">
            <v>山西省</v>
          </cell>
          <cell r="I6364" t="str">
            <v>大同市</v>
          </cell>
          <cell r="J6364" t="str">
            <v>山西省大同市</v>
          </cell>
        </row>
        <row r="6365">
          <cell r="G6365" t="str">
            <v>纪念04-014802</v>
          </cell>
          <cell r="H6365" t="str">
            <v>山西省</v>
          </cell>
          <cell r="I6365" t="str">
            <v>怀仁市</v>
          </cell>
          <cell r="J6365" t="str">
            <v>山西省怀仁市</v>
          </cell>
        </row>
        <row r="6366">
          <cell r="G6366" t="str">
            <v>纪念04-014806</v>
          </cell>
          <cell r="H6366" t="str">
            <v>山西省</v>
          </cell>
          <cell r="I6366" t="str">
            <v>怀仁市</v>
          </cell>
          <cell r="J6366" t="str">
            <v>山西省怀仁市</v>
          </cell>
        </row>
        <row r="6367">
          <cell r="G6367" t="str">
            <v>纪念04-014811</v>
          </cell>
          <cell r="H6367" t="str">
            <v>山西省</v>
          </cell>
          <cell r="I6367" t="str">
            <v>怀仁市</v>
          </cell>
          <cell r="J6367" t="str">
            <v>山西省怀仁市</v>
          </cell>
        </row>
        <row r="6368">
          <cell r="G6368" t="str">
            <v>纪念04-014818</v>
          </cell>
          <cell r="H6368" t="str">
            <v>山西省</v>
          </cell>
          <cell r="I6368" t="str">
            <v>怀仁市</v>
          </cell>
          <cell r="J6368" t="str">
            <v>山西省怀仁市</v>
          </cell>
        </row>
        <row r="6369">
          <cell r="G6369" t="str">
            <v>04-0742687</v>
          </cell>
          <cell r="H6369" t="str">
            <v>山西省</v>
          </cell>
          <cell r="I6369" t="str">
            <v>朔州市</v>
          </cell>
          <cell r="J6369" t="str">
            <v>山西省朔州市</v>
          </cell>
        </row>
        <row r="6370">
          <cell r="G6370" t="str">
            <v>04-0742688</v>
          </cell>
          <cell r="H6370" t="str">
            <v>山西省</v>
          </cell>
          <cell r="I6370" t="str">
            <v>朔州市</v>
          </cell>
          <cell r="J6370" t="str">
            <v>山西省朔州市</v>
          </cell>
        </row>
        <row r="6371">
          <cell r="G6371" t="str">
            <v>04-0398404</v>
          </cell>
          <cell r="H6371" t="str">
            <v>山西省</v>
          </cell>
          <cell r="I6371" t="str">
            <v>怀仁市</v>
          </cell>
          <cell r="J6371" t="str">
            <v>山西省怀仁市</v>
          </cell>
        </row>
        <row r="6372">
          <cell r="G6372" t="str">
            <v>04-0398405</v>
          </cell>
          <cell r="H6372" t="str">
            <v>山西省</v>
          </cell>
          <cell r="I6372" t="str">
            <v>怀仁市</v>
          </cell>
          <cell r="J6372" t="str">
            <v>山西省怀仁市</v>
          </cell>
        </row>
        <row r="6373">
          <cell r="G6373" t="str">
            <v>04-0398433</v>
          </cell>
          <cell r="H6373" t="str">
            <v>山西省</v>
          </cell>
          <cell r="I6373" t="str">
            <v>怀仁市</v>
          </cell>
          <cell r="J6373" t="str">
            <v>山西省怀仁市</v>
          </cell>
        </row>
        <row r="6374">
          <cell r="G6374" t="str">
            <v>04-0398540</v>
          </cell>
          <cell r="H6374" t="str">
            <v>山西省</v>
          </cell>
          <cell r="I6374" t="str">
            <v>怀仁市</v>
          </cell>
          <cell r="J6374" t="str">
            <v>山西省怀仁市</v>
          </cell>
        </row>
        <row r="6375">
          <cell r="G6375" t="str">
            <v>04-0398564</v>
          </cell>
          <cell r="H6375" t="str">
            <v>山西省</v>
          </cell>
          <cell r="I6375" t="str">
            <v>怀仁市</v>
          </cell>
          <cell r="J6375" t="str">
            <v>山西省怀仁市</v>
          </cell>
        </row>
        <row r="6376">
          <cell r="G6376" t="str">
            <v>04-0398567</v>
          </cell>
          <cell r="H6376" t="str">
            <v>山西省</v>
          </cell>
          <cell r="I6376" t="str">
            <v>怀仁市</v>
          </cell>
          <cell r="J6376" t="str">
            <v>山西省怀仁市</v>
          </cell>
        </row>
        <row r="6377">
          <cell r="G6377" t="str">
            <v>04-0398568</v>
          </cell>
          <cell r="H6377" t="str">
            <v>山西省</v>
          </cell>
          <cell r="I6377" t="str">
            <v>怀仁市</v>
          </cell>
          <cell r="J6377" t="str">
            <v>山西省怀仁市</v>
          </cell>
        </row>
        <row r="6378">
          <cell r="G6378" t="str">
            <v>04-0398598</v>
          </cell>
          <cell r="H6378" t="str">
            <v>山西省</v>
          </cell>
          <cell r="I6378" t="str">
            <v>怀仁市</v>
          </cell>
          <cell r="J6378" t="str">
            <v>山西省怀仁市</v>
          </cell>
        </row>
        <row r="6379">
          <cell r="G6379" t="str">
            <v>04-0535953</v>
          </cell>
          <cell r="H6379" t="str">
            <v>山西省</v>
          </cell>
          <cell r="I6379" t="str">
            <v>大同市</v>
          </cell>
          <cell r="J6379" t="str">
            <v>山西省大同市</v>
          </cell>
        </row>
        <row r="6380">
          <cell r="G6380" t="str">
            <v>04-0535958</v>
          </cell>
          <cell r="H6380" t="str">
            <v>山西省</v>
          </cell>
          <cell r="I6380" t="str">
            <v>大同市</v>
          </cell>
          <cell r="J6380" t="str">
            <v>山西省大同市</v>
          </cell>
        </row>
        <row r="6381">
          <cell r="G6381" t="str">
            <v>04-0535976</v>
          </cell>
          <cell r="H6381" t="str">
            <v>山西省</v>
          </cell>
          <cell r="I6381" t="str">
            <v>大同市</v>
          </cell>
          <cell r="J6381" t="str">
            <v>山西省大同市</v>
          </cell>
        </row>
        <row r="6382">
          <cell r="G6382" t="str">
            <v>04-0535992</v>
          </cell>
          <cell r="H6382" t="str">
            <v>山西省</v>
          </cell>
          <cell r="I6382" t="str">
            <v>大同市</v>
          </cell>
          <cell r="J6382" t="str">
            <v>山西省大同市</v>
          </cell>
        </row>
        <row r="6383">
          <cell r="G6383" t="str">
            <v>04-0535994</v>
          </cell>
          <cell r="H6383" t="str">
            <v>山西省</v>
          </cell>
          <cell r="I6383" t="str">
            <v>大同市</v>
          </cell>
          <cell r="J6383" t="str">
            <v>山西省大同市</v>
          </cell>
        </row>
        <row r="6384">
          <cell r="G6384" t="str">
            <v>02-0285946</v>
          </cell>
          <cell r="H6384" t="str">
            <v>山西省</v>
          </cell>
          <cell r="I6384" t="str">
            <v>娄烦县</v>
          </cell>
          <cell r="J6384" t="str">
            <v>山西省娄烦县</v>
          </cell>
        </row>
        <row r="6385">
          <cell r="G6385" t="str">
            <v>02-0285947</v>
          </cell>
          <cell r="H6385" t="str">
            <v>山西省</v>
          </cell>
          <cell r="I6385" t="str">
            <v>娄烦县</v>
          </cell>
          <cell r="J6385" t="str">
            <v>山西省娄烦县</v>
          </cell>
        </row>
        <row r="6386">
          <cell r="G6386" t="str">
            <v>02-0285949</v>
          </cell>
          <cell r="H6386" t="str">
            <v>山西省</v>
          </cell>
          <cell r="I6386" t="str">
            <v>娄烦县</v>
          </cell>
          <cell r="J6386" t="str">
            <v>山西省娄烦县</v>
          </cell>
        </row>
        <row r="6387">
          <cell r="G6387" t="str">
            <v>04-0931608</v>
          </cell>
          <cell r="H6387" t="str">
            <v>山西省</v>
          </cell>
          <cell r="I6387" t="str">
            <v>原平市</v>
          </cell>
          <cell r="J6387" t="str">
            <v>山西省原平市</v>
          </cell>
        </row>
        <row r="6388">
          <cell r="G6388" t="str">
            <v>04-0931610</v>
          </cell>
          <cell r="H6388" t="str">
            <v>山西省</v>
          </cell>
          <cell r="I6388" t="str">
            <v>原平市</v>
          </cell>
          <cell r="J6388" t="str">
            <v>山西省原平市</v>
          </cell>
        </row>
        <row r="6389">
          <cell r="G6389" t="str">
            <v>04-0931611</v>
          </cell>
          <cell r="H6389" t="str">
            <v>山西省</v>
          </cell>
          <cell r="I6389" t="str">
            <v>原平市</v>
          </cell>
          <cell r="J6389" t="str">
            <v>山西省原平市</v>
          </cell>
        </row>
        <row r="6390">
          <cell r="G6390" t="str">
            <v>04-0931614</v>
          </cell>
          <cell r="H6390" t="str">
            <v>山西省</v>
          </cell>
          <cell r="I6390" t="str">
            <v>原平市</v>
          </cell>
          <cell r="J6390" t="str">
            <v>山西省原平市</v>
          </cell>
        </row>
        <row r="6391">
          <cell r="G6391" t="str">
            <v>02-0618219</v>
          </cell>
          <cell r="H6391" t="str">
            <v>山西省</v>
          </cell>
          <cell r="I6391" t="str">
            <v>大同市</v>
          </cell>
          <cell r="J6391" t="str">
            <v>山西省大同市</v>
          </cell>
        </row>
        <row r="6392">
          <cell r="G6392" t="str">
            <v>03-0095866</v>
          </cell>
          <cell r="H6392" t="str">
            <v>山西省</v>
          </cell>
          <cell r="I6392" t="str">
            <v>大同市</v>
          </cell>
          <cell r="J6392" t="str">
            <v>山西省大同市</v>
          </cell>
        </row>
        <row r="6393">
          <cell r="G6393" t="str">
            <v>03-3502205</v>
          </cell>
          <cell r="H6393" t="str">
            <v>山西省</v>
          </cell>
          <cell r="I6393" t="str">
            <v>大同市</v>
          </cell>
          <cell r="J6393" t="str">
            <v>山西省大同市</v>
          </cell>
        </row>
        <row r="6394">
          <cell r="G6394" t="str">
            <v>04-0010285</v>
          </cell>
          <cell r="H6394" t="str">
            <v>山西省</v>
          </cell>
          <cell r="I6394" t="str">
            <v>大同市</v>
          </cell>
          <cell r="J6394" t="str">
            <v>山西省大同市</v>
          </cell>
        </row>
        <row r="6395">
          <cell r="G6395" t="str">
            <v>04-0010294</v>
          </cell>
          <cell r="H6395" t="str">
            <v>山西省</v>
          </cell>
          <cell r="I6395" t="str">
            <v>大同市</v>
          </cell>
          <cell r="J6395" t="str">
            <v>山西省大同市</v>
          </cell>
        </row>
        <row r="6396">
          <cell r="G6396" t="str">
            <v>04-0345673</v>
          </cell>
          <cell r="H6396" t="str">
            <v>山西省</v>
          </cell>
          <cell r="I6396" t="str">
            <v>大同市</v>
          </cell>
          <cell r="J6396" t="str">
            <v>山西省大同市</v>
          </cell>
        </row>
        <row r="6397">
          <cell r="G6397" t="str">
            <v>04-0359927</v>
          </cell>
          <cell r="H6397" t="str">
            <v>山西省</v>
          </cell>
          <cell r="I6397" t="str">
            <v>大同市</v>
          </cell>
          <cell r="J6397" t="str">
            <v>山西省大同市</v>
          </cell>
        </row>
        <row r="6398">
          <cell r="G6398" t="str">
            <v>04-0440583</v>
          </cell>
          <cell r="H6398" t="str">
            <v>山西省</v>
          </cell>
          <cell r="I6398" t="str">
            <v>大同市</v>
          </cell>
          <cell r="J6398" t="str">
            <v>山西省大同市</v>
          </cell>
        </row>
        <row r="6399">
          <cell r="G6399" t="str">
            <v>04-0440589</v>
          </cell>
          <cell r="H6399" t="str">
            <v>山西省</v>
          </cell>
          <cell r="I6399" t="str">
            <v>大同市</v>
          </cell>
          <cell r="J6399" t="str">
            <v>山西省大同市</v>
          </cell>
        </row>
        <row r="6400">
          <cell r="G6400" t="str">
            <v>04-0441023</v>
          </cell>
          <cell r="H6400" t="str">
            <v>山西省</v>
          </cell>
          <cell r="I6400" t="str">
            <v>大同市</v>
          </cell>
          <cell r="J6400" t="str">
            <v>山西省大同市</v>
          </cell>
        </row>
        <row r="6401">
          <cell r="G6401" t="str">
            <v>04-0445999</v>
          </cell>
          <cell r="H6401" t="str">
            <v>山西省</v>
          </cell>
          <cell r="I6401" t="str">
            <v>大同市</v>
          </cell>
          <cell r="J6401" t="str">
            <v>山西省大同市</v>
          </cell>
        </row>
        <row r="6402">
          <cell r="G6402" t="str">
            <v>04-0446870</v>
          </cell>
          <cell r="H6402" t="str">
            <v>山西省</v>
          </cell>
          <cell r="I6402" t="str">
            <v>大同市</v>
          </cell>
          <cell r="J6402" t="str">
            <v>山西省大同市</v>
          </cell>
        </row>
        <row r="6403">
          <cell r="G6403" t="str">
            <v>04-0447131</v>
          </cell>
          <cell r="H6403" t="str">
            <v>山西省</v>
          </cell>
          <cell r="I6403" t="str">
            <v>大同市</v>
          </cell>
          <cell r="J6403" t="str">
            <v>山西省大同市</v>
          </cell>
        </row>
        <row r="6404">
          <cell r="G6404" t="str">
            <v>04-0447134</v>
          </cell>
          <cell r="H6404" t="str">
            <v>山西省</v>
          </cell>
          <cell r="I6404" t="str">
            <v>大同市</v>
          </cell>
          <cell r="J6404" t="str">
            <v>山西省大同市</v>
          </cell>
        </row>
        <row r="6405">
          <cell r="G6405" t="str">
            <v>04-0448721</v>
          </cell>
          <cell r="H6405" t="str">
            <v>山西省</v>
          </cell>
          <cell r="I6405" t="str">
            <v>大同市</v>
          </cell>
          <cell r="J6405" t="str">
            <v>山西省大同市</v>
          </cell>
        </row>
        <row r="6406">
          <cell r="G6406" t="str">
            <v>04-0448773</v>
          </cell>
          <cell r="H6406" t="str">
            <v>山西省</v>
          </cell>
          <cell r="I6406" t="str">
            <v>大同市</v>
          </cell>
          <cell r="J6406" t="str">
            <v>山西省大同市</v>
          </cell>
        </row>
        <row r="6407">
          <cell r="G6407" t="str">
            <v>04-0519532</v>
          </cell>
          <cell r="H6407" t="str">
            <v>山西省</v>
          </cell>
          <cell r="I6407" t="str">
            <v>大同市</v>
          </cell>
          <cell r="J6407" t="str">
            <v>山西省大同市</v>
          </cell>
        </row>
        <row r="6408">
          <cell r="G6408" t="str">
            <v>04-0519546</v>
          </cell>
          <cell r="H6408" t="str">
            <v>山西省</v>
          </cell>
          <cell r="I6408" t="str">
            <v>大同市</v>
          </cell>
          <cell r="J6408" t="str">
            <v>山西省大同市</v>
          </cell>
        </row>
        <row r="6409">
          <cell r="G6409" t="str">
            <v>04-0537837</v>
          </cell>
          <cell r="H6409" t="str">
            <v>山西省</v>
          </cell>
          <cell r="I6409" t="str">
            <v>大同市</v>
          </cell>
          <cell r="J6409" t="str">
            <v>山西省大同市</v>
          </cell>
        </row>
        <row r="6410">
          <cell r="G6410" t="str">
            <v>04-0544456</v>
          </cell>
          <cell r="H6410" t="str">
            <v>山西省</v>
          </cell>
          <cell r="I6410" t="str">
            <v>大同市</v>
          </cell>
          <cell r="J6410" t="str">
            <v>山西省大同市</v>
          </cell>
        </row>
        <row r="6411">
          <cell r="G6411" t="str">
            <v>04-0569441</v>
          </cell>
          <cell r="H6411" t="str">
            <v>山西省</v>
          </cell>
          <cell r="I6411" t="str">
            <v>大同市</v>
          </cell>
          <cell r="J6411" t="str">
            <v>山西省大同市</v>
          </cell>
        </row>
        <row r="6412">
          <cell r="G6412" t="str">
            <v>04-0571106</v>
          </cell>
          <cell r="H6412" t="str">
            <v>山西省</v>
          </cell>
          <cell r="I6412" t="str">
            <v>大同市</v>
          </cell>
          <cell r="J6412" t="str">
            <v>山西省大同市</v>
          </cell>
        </row>
        <row r="6413">
          <cell r="G6413" t="str">
            <v>04-0571112</v>
          </cell>
          <cell r="H6413" t="str">
            <v>山西省</v>
          </cell>
          <cell r="I6413" t="str">
            <v>大同市</v>
          </cell>
          <cell r="J6413" t="str">
            <v>山西省大同市</v>
          </cell>
        </row>
        <row r="6414">
          <cell r="G6414" t="str">
            <v>04-0601505</v>
          </cell>
          <cell r="H6414" t="str">
            <v>山西省</v>
          </cell>
          <cell r="I6414" t="str">
            <v>大同市</v>
          </cell>
          <cell r="J6414" t="str">
            <v>山西省大同市</v>
          </cell>
        </row>
        <row r="6415">
          <cell r="G6415" t="str">
            <v>04-0601536</v>
          </cell>
          <cell r="H6415" t="str">
            <v>山西省</v>
          </cell>
          <cell r="I6415" t="str">
            <v>大同市</v>
          </cell>
          <cell r="J6415" t="str">
            <v>山西省大同市</v>
          </cell>
        </row>
        <row r="6416">
          <cell r="G6416" t="str">
            <v>04-0602855</v>
          </cell>
          <cell r="H6416" t="str">
            <v>山西省</v>
          </cell>
          <cell r="I6416" t="str">
            <v>大同市</v>
          </cell>
          <cell r="J6416" t="str">
            <v>山西省大同市</v>
          </cell>
        </row>
        <row r="6417">
          <cell r="G6417" t="str">
            <v>04-0603503</v>
          </cell>
          <cell r="H6417" t="str">
            <v>山西省</v>
          </cell>
          <cell r="I6417" t="str">
            <v>大同市</v>
          </cell>
          <cell r="J6417" t="str">
            <v>山西省大同市</v>
          </cell>
        </row>
        <row r="6418">
          <cell r="G6418" t="str">
            <v>04-0603505</v>
          </cell>
          <cell r="H6418" t="str">
            <v>山西省</v>
          </cell>
          <cell r="I6418" t="str">
            <v>大同市</v>
          </cell>
          <cell r="J6418" t="str">
            <v>山西省大同市</v>
          </cell>
        </row>
        <row r="6419">
          <cell r="G6419" t="str">
            <v>04-0605158</v>
          </cell>
          <cell r="H6419" t="str">
            <v>山西省</v>
          </cell>
          <cell r="I6419" t="str">
            <v>大同市</v>
          </cell>
          <cell r="J6419" t="str">
            <v>山西省大同市</v>
          </cell>
        </row>
        <row r="6420">
          <cell r="G6420" t="str">
            <v>04-0605162</v>
          </cell>
          <cell r="H6420" t="str">
            <v>山西省</v>
          </cell>
          <cell r="I6420" t="str">
            <v>大同市</v>
          </cell>
          <cell r="J6420" t="str">
            <v>山西省大同市</v>
          </cell>
        </row>
        <row r="6421">
          <cell r="G6421" t="str">
            <v>04-0605654</v>
          </cell>
          <cell r="H6421" t="str">
            <v>山西省</v>
          </cell>
          <cell r="I6421" t="str">
            <v>大同市</v>
          </cell>
          <cell r="J6421" t="str">
            <v>山西省大同市</v>
          </cell>
        </row>
        <row r="6422">
          <cell r="G6422" t="str">
            <v>04-0605656</v>
          </cell>
          <cell r="H6422" t="str">
            <v>山西省</v>
          </cell>
          <cell r="I6422" t="str">
            <v>大同市</v>
          </cell>
          <cell r="J6422" t="str">
            <v>山西省大同市</v>
          </cell>
        </row>
        <row r="6423">
          <cell r="G6423" t="str">
            <v>04-0605955</v>
          </cell>
          <cell r="H6423" t="str">
            <v>山西省</v>
          </cell>
          <cell r="I6423" t="str">
            <v>大同市</v>
          </cell>
          <cell r="J6423" t="str">
            <v>山西省大同市</v>
          </cell>
        </row>
        <row r="6424">
          <cell r="G6424" t="str">
            <v>04-0606202</v>
          </cell>
          <cell r="H6424" t="str">
            <v>山西省</v>
          </cell>
          <cell r="I6424" t="str">
            <v>大同市</v>
          </cell>
          <cell r="J6424" t="str">
            <v>山西省大同市</v>
          </cell>
        </row>
        <row r="6425">
          <cell r="G6425" t="str">
            <v>04-0606218</v>
          </cell>
          <cell r="H6425" t="str">
            <v>山西省</v>
          </cell>
          <cell r="I6425" t="str">
            <v>大同市</v>
          </cell>
          <cell r="J6425" t="str">
            <v>山西省大同市</v>
          </cell>
        </row>
        <row r="6426">
          <cell r="G6426" t="str">
            <v>04-0606223</v>
          </cell>
          <cell r="H6426" t="str">
            <v>山西省</v>
          </cell>
          <cell r="I6426" t="str">
            <v>大同市</v>
          </cell>
          <cell r="J6426" t="str">
            <v>山西省大同市</v>
          </cell>
        </row>
        <row r="6427">
          <cell r="G6427" t="str">
            <v>04-0606225</v>
          </cell>
          <cell r="H6427" t="str">
            <v>山西省</v>
          </cell>
          <cell r="I6427" t="str">
            <v>大同市</v>
          </cell>
          <cell r="J6427" t="str">
            <v>山西省大同市</v>
          </cell>
        </row>
        <row r="6428">
          <cell r="G6428" t="str">
            <v>04-0606506</v>
          </cell>
          <cell r="H6428" t="str">
            <v>山西省</v>
          </cell>
          <cell r="I6428" t="str">
            <v>大同市</v>
          </cell>
          <cell r="J6428" t="str">
            <v>山西省大同市</v>
          </cell>
        </row>
        <row r="6429">
          <cell r="G6429" t="str">
            <v>04-0606560</v>
          </cell>
          <cell r="H6429" t="str">
            <v>山西省</v>
          </cell>
          <cell r="I6429" t="str">
            <v>大同市</v>
          </cell>
          <cell r="J6429" t="str">
            <v>山西省大同市</v>
          </cell>
        </row>
        <row r="6430">
          <cell r="G6430" t="str">
            <v>04-0607314</v>
          </cell>
          <cell r="H6430" t="str">
            <v>山西省</v>
          </cell>
          <cell r="I6430" t="str">
            <v>大同市</v>
          </cell>
          <cell r="J6430" t="str">
            <v>山西省大同市</v>
          </cell>
        </row>
        <row r="6431">
          <cell r="G6431" t="str">
            <v>04-0607325</v>
          </cell>
          <cell r="H6431" t="str">
            <v>山西省</v>
          </cell>
          <cell r="I6431" t="str">
            <v>大同市</v>
          </cell>
          <cell r="J6431" t="str">
            <v>山西省大同市</v>
          </cell>
        </row>
        <row r="6432">
          <cell r="G6432" t="str">
            <v>04-0607795</v>
          </cell>
          <cell r="H6432" t="str">
            <v>山西省</v>
          </cell>
          <cell r="I6432" t="str">
            <v>大同市</v>
          </cell>
          <cell r="J6432" t="str">
            <v>山西省大同市</v>
          </cell>
        </row>
        <row r="6433">
          <cell r="G6433" t="str">
            <v>04-0607799</v>
          </cell>
          <cell r="H6433" t="str">
            <v>山西省</v>
          </cell>
          <cell r="I6433" t="str">
            <v>大同市</v>
          </cell>
          <cell r="J6433" t="str">
            <v>山西省大同市</v>
          </cell>
        </row>
        <row r="6434">
          <cell r="G6434" t="str">
            <v>04-0607800</v>
          </cell>
          <cell r="H6434" t="str">
            <v>山西省</v>
          </cell>
          <cell r="I6434" t="str">
            <v>大同市</v>
          </cell>
          <cell r="J6434" t="str">
            <v>山西省大同市</v>
          </cell>
        </row>
        <row r="6435">
          <cell r="G6435" t="str">
            <v>04-0607802</v>
          </cell>
          <cell r="H6435" t="str">
            <v>山西省</v>
          </cell>
          <cell r="I6435" t="str">
            <v>大同市</v>
          </cell>
          <cell r="J6435" t="str">
            <v>山西省大同市</v>
          </cell>
        </row>
        <row r="6436">
          <cell r="G6436" t="str">
            <v>04-0609723</v>
          </cell>
          <cell r="H6436" t="str">
            <v>山西省</v>
          </cell>
          <cell r="I6436" t="str">
            <v>大同市</v>
          </cell>
          <cell r="J6436" t="str">
            <v>山西省大同市</v>
          </cell>
        </row>
        <row r="6437">
          <cell r="G6437" t="str">
            <v>04-0813105</v>
          </cell>
          <cell r="H6437" t="str">
            <v>山西省</v>
          </cell>
          <cell r="I6437" t="str">
            <v>大同市</v>
          </cell>
          <cell r="J6437" t="str">
            <v>山西省大同市</v>
          </cell>
        </row>
        <row r="6438">
          <cell r="G6438" t="str">
            <v>04-0818933</v>
          </cell>
          <cell r="H6438" t="str">
            <v>山西省</v>
          </cell>
          <cell r="I6438" t="str">
            <v>大同市</v>
          </cell>
          <cell r="J6438" t="str">
            <v>山西省大同市</v>
          </cell>
        </row>
        <row r="6439">
          <cell r="G6439" t="str">
            <v>04-0818934</v>
          </cell>
          <cell r="H6439" t="str">
            <v>山西省</v>
          </cell>
          <cell r="I6439" t="str">
            <v>大同市</v>
          </cell>
          <cell r="J6439" t="str">
            <v>山西省大同市</v>
          </cell>
        </row>
        <row r="6440">
          <cell r="G6440" t="str">
            <v>04-0840102</v>
          </cell>
          <cell r="H6440" t="str">
            <v>山西省</v>
          </cell>
          <cell r="I6440" t="str">
            <v>大同市</v>
          </cell>
          <cell r="J6440" t="str">
            <v>山西省大同市</v>
          </cell>
        </row>
        <row r="6441">
          <cell r="G6441" t="str">
            <v>04-0840105</v>
          </cell>
          <cell r="H6441" t="str">
            <v>山西省</v>
          </cell>
          <cell r="I6441" t="str">
            <v>大同市</v>
          </cell>
          <cell r="J6441" t="str">
            <v>山西省大同市</v>
          </cell>
        </row>
        <row r="6442">
          <cell r="G6442" t="str">
            <v>04-0840125</v>
          </cell>
          <cell r="H6442" t="str">
            <v>山西省</v>
          </cell>
          <cell r="I6442" t="str">
            <v>大同市</v>
          </cell>
          <cell r="J6442" t="str">
            <v>山西省大同市</v>
          </cell>
        </row>
        <row r="6443">
          <cell r="G6443" t="str">
            <v>04-0840201</v>
          </cell>
          <cell r="H6443" t="str">
            <v>山西省</v>
          </cell>
          <cell r="I6443" t="str">
            <v>大同市</v>
          </cell>
          <cell r="J6443" t="str">
            <v>山西省大同市</v>
          </cell>
        </row>
        <row r="6444">
          <cell r="G6444" t="str">
            <v>04-0840214</v>
          </cell>
          <cell r="H6444" t="str">
            <v>山西省</v>
          </cell>
          <cell r="I6444" t="str">
            <v>大同市</v>
          </cell>
          <cell r="J6444" t="str">
            <v>山西省大同市</v>
          </cell>
        </row>
        <row r="6445">
          <cell r="G6445" t="str">
            <v>04-0840411</v>
          </cell>
          <cell r="H6445" t="str">
            <v>山西省</v>
          </cell>
          <cell r="I6445" t="str">
            <v>大同市</v>
          </cell>
          <cell r="J6445" t="str">
            <v>山西省大同市</v>
          </cell>
        </row>
        <row r="6446">
          <cell r="G6446" t="str">
            <v>04-0840605</v>
          </cell>
          <cell r="H6446" t="str">
            <v>山西省</v>
          </cell>
          <cell r="I6446" t="str">
            <v>大同市</v>
          </cell>
          <cell r="J6446" t="str">
            <v>山西省大同市</v>
          </cell>
        </row>
        <row r="6447">
          <cell r="G6447" t="str">
            <v>04-0840609</v>
          </cell>
          <cell r="H6447" t="str">
            <v>山西省</v>
          </cell>
          <cell r="I6447" t="str">
            <v>大同市</v>
          </cell>
          <cell r="J6447" t="str">
            <v>山西省大同市</v>
          </cell>
        </row>
        <row r="6448">
          <cell r="G6448" t="str">
            <v>04-0840623</v>
          </cell>
          <cell r="H6448" t="str">
            <v>山西省</v>
          </cell>
          <cell r="I6448" t="str">
            <v>大同市</v>
          </cell>
          <cell r="J6448" t="str">
            <v>山西省大同市</v>
          </cell>
        </row>
        <row r="6449">
          <cell r="G6449" t="str">
            <v>04-0840832</v>
          </cell>
          <cell r="H6449" t="str">
            <v>山西省</v>
          </cell>
          <cell r="I6449" t="str">
            <v>大同市</v>
          </cell>
          <cell r="J6449" t="str">
            <v>山西省大同市</v>
          </cell>
        </row>
        <row r="6450">
          <cell r="G6450" t="str">
            <v>04-0840982</v>
          </cell>
          <cell r="H6450" t="str">
            <v>山西省</v>
          </cell>
          <cell r="I6450" t="str">
            <v>大同市</v>
          </cell>
          <cell r="J6450" t="str">
            <v>山西省大同市</v>
          </cell>
        </row>
        <row r="6451">
          <cell r="G6451" t="str">
            <v>04-0840985</v>
          </cell>
          <cell r="H6451" t="str">
            <v>山西省</v>
          </cell>
          <cell r="I6451" t="str">
            <v>大同市</v>
          </cell>
          <cell r="J6451" t="str">
            <v>山西省大同市</v>
          </cell>
        </row>
        <row r="6452">
          <cell r="G6452" t="str">
            <v>04-0842483</v>
          </cell>
          <cell r="H6452" t="str">
            <v>山西省</v>
          </cell>
          <cell r="I6452" t="str">
            <v>大同市</v>
          </cell>
          <cell r="J6452" t="str">
            <v>山西省大同市</v>
          </cell>
        </row>
        <row r="6453">
          <cell r="G6453" t="str">
            <v>04-0842901</v>
          </cell>
          <cell r="H6453" t="str">
            <v>山西省</v>
          </cell>
          <cell r="I6453" t="str">
            <v>大同市</v>
          </cell>
          <cell r="J6453" t="str">
            <v>山西省大同市</v>
          </cell>
        </row>
        <row r="6454">
          <cell r="G6454" t="str">
            <v>04-0842915</v>
          </cell>
          <cell r="H6454" t="str">
            <v>山西省</v>
          </cell>
          <cell r="I6454" t="str">
            <v>大同市</v>
          </cell>
          <cell r="J6454" t="str">
            <v>山西省大同市</v>
          </cell>
        </row>
        <row r="6455">
          <cell r="G6455" t="str">
            <v>04-0843555</v>
          </cell>
          <cell r="H6455" t="str">
            <v>山西省</v>
          </cell>
          <cell r="I6455" t="str">
            <v>大同市</v>
          </cell>
          <cell r="J6455" t="str">
            <v>山西省大同市</v>
          </cell>
        </row>
        <row r="6456">
          <cell r="G6456" t="str">
            <v>04-0843558</v>
          </cell>
          <cell r="H6456" t="str">
            <v>山西省</v>
          </cell>
          <cell r="I6456" t="str">
            <v>大同市</v>
          </cell>
          <cell r="J6456" t="str">
            <v>山西省大同市</v>
          </cell>
        </row>
        <row r="6457">
          <cell r="G6457" t="str">
            <v>04-0843975</v>
          </cell>
          <cell r="H6457" t="str">
            <v>山西省</v>
          </cell>
          <cell r="I6457" t="str">
            <v>大同市</v>
          </cell>
          <cell r="J6457" t="str">
            <v>山西省大同市</v>
          </cell>
        </row>
        <row r="6458">
          <cell r="G6458" t="str">
            <v>04-0843976</v>
          </cell>
          <cell r="H6458" t="str">
            <v>山西省</v>
          </cell>
          <cell r="I6458" t="str">
            <v>大同市</v>
          </cell>
          <cell r="J6458" t="str">
            <v>山西省大同市</v>
          </cell>
        </row>
        <row r="6459">
          <cell r="G6459" t="str">
            <v>04-0844656</v>
          </cell>
          <cell r="H6459" t="str">
            <v>山西省</v>
          </cell>
          <cell r="I6459" t="str">
            <v>大同市</v>
          </cell>
          <cell r="J6459" t="str">
            <v>山西省大同市</v>
          </cell>
        </row>
        <row r="6460">
          <cell r="G6460" t="str">
            <v>04-0844668</v>
          </cell>
          <cell r="H6460" t="str">
            <v>山西省</v>
          </cell>
          <cell r="I6460" t="str">
            <v>大同市</v>
          </cell>
          <cell r="J6460" t="str">
            <v>山西省大同市</v>
          </cell>
        </row>
        <row r="6461">
          <cell r="G6461" t="str">
            <v>04-0844669</v>
          </cell>
          <cell r="H6461" t="str">
            <v>山西省</v>
          </cell>
          <cell r="I6461" t="str">
            <v>大同市</v>
          </cell>
          <cell r="J6461" t="str">
            <v>山西省大同市</v>
          </cell>
        </row>
        <row r="6462">
          <cell r="G6462" t="str">
            <v>04-0844710</v>
          </cell>
          <cell r="H6462" t="str">
            <v>山西省</v>
          </cell>
          <cell r="I6462" t="str">
            <v>大同市</v>
          </cell>
          <cell r="J6462" t="str">
            <v>山西省大同市</v>
          </cell>
        </row>
        <row r="6463">
          <cell r="G6463" t="str">
            <v>04-0850016</v>
          </cell>
          <cell r="H6463" t="str">
            <v>山西省</v>
          </cell>
          <cell r="I6463" t="str">
            <v>大同市</v>
          </cell>
          <cell r="J6463" t="str">
            <v>山西省大同市</v>
          </cell>
        </row>
        <row r="6464">
          <cell r="G6464" t="str">
            <v>04-0865112</v>
          </cell>
          <cell r="H6464" t="str">
            <v>山西省</v>
          </cell>
          <cell r="I6464" t="str">
            <v>大同市</v>
          </cell>
          <cell r="J6464" t="str">
            <v>山西省大同市</v>
          </cell>
        </row>
        <row r="6465">
          <cell r="G6465" t="str">
            <v>04-0865126</v>
          </cell>
          <cell r="H6465" t="str">
            <v>山西省</v>
          </cell>
          <cell r="I6465" t="str">
            <v>大同市</v>
          </cell>
          <cell r="J6465" t="str">
            <v>山西省大同市</v>
          </cell>
        </row>
        <row r="6466">
          <cell r="G6466" t="str">
            <v>04-0872575</v>
          </cell>
          <cell r="H6466" t="str">
            <v>山西省</v>
          </cell>
          <cell r="I6466" t="str">
            <v>大同市</v>
          </cell>
          <cell r="J6466" t="str">
            <v>山西省大同市</v>
          </cell>
        </row>
        <row r="6467">
          <cell r="G6467" t="str">
            <v>04-0879563</v>
          </cell>
          <cell r="H6467" t="str">
            <v>山西省</v>
          </cell>
          <cell r="I6467" t="str">
            <v>大同市</v>
          </cell>
          <cell r="J6467" t="str">
            <v>山西省大同市</v>
          </cell>
        </row>
        <row r="6468">
          <cell r="G6468" t="str">
            <v>04-0879567</v>
          </cell>
          <cell r="H6468" t="str">
            <v>山西省</v>
          </cell>
          <cell r="I6468" t="str">
            <v>大同市</v>
          </cell>
          <cell r="J6468" t="str">
            <v>山西省大同市</v>
          </cell>
        </row>
        <row r="6469">
          <cell r="G6469" t="str">
            <v>04-0915836</v>
          </cell>
          <cell r="H6469" t="str">
            <v>山西省</v>
          </cell>
          <cell r="I6469" t="str">
            <v>大同市</v>
          </cell>
          <cell r="J6469" t="str">
            <v>山西省大同市</v>
          </cell>
        </row>
        <row r="6470">
          <cell r="G6470" t="str">
            <v>04-1374499</v>
          </cell>
          <cell r="H6470" t="str">
            <v>山西省</v>
          </cell>
          <cell r="I6470" t="str">
            <v>大同市</v>
          </cell>
          <cell r="J6470" t="str">
            <v>山西省大同市</v>
          </cell>
        </row>
        <row r="6471">
          <cell r="G6471" t="str">
            <v>04-0796122</v>
          </cell>
          <cell r="H6471" t="str">
            <v>山西省</v>
          </cell>
          <cell r="I6471" t="str">
            <v>怀仁市</v>
          </cell>
          <cell r="J6471" t="str">
            <v>山西省怀仁市</v>
          </cell>
        </row>
        <row r="6472">
          <cell r="G6472" t="str">
            <v>04-0796128</v>
          </cell>
          <cell r="H6472" t="str">
            <v>山西省</v>
          </cell>
          <cell r="I6472" t="str">
            <v>怀仁市</v>
          </cell>
          <cell r="J6472" t="str">
            <v>山西省怀仁市</v>
          </cell>
        </row>
        <row r="6473">
          <cell r="G6473" t="str">
            <v>04-0796130</v>
          </cell>
          <cell r="H6473" t="str">
            <v>山西省</v>
          </cell>
          <cell r="I6473" t="str">
            <v>怀仁市</v>
          </cell>
          <cell r="J6473" t="str">
            <v>山西省怀仁市</v>
          </cell>
        </row>
        <row r="6474">
          <cell r="G6474" t="str">
            <v>04-0796501</v>
          </cell>
          <cell r="H6474" t="str">
            <v>山西省</v>
          </cell>
          <cell r="I6474" t="str">
            <v>怀仁市</v>
          </cell>
          <cell r="J6474" t="str">
            <v>山西省怀仁市</v>
          </cell>
        </row>
        <row r="6475">
          <cell r="G6475" t="str">
            <v>04-0796506</v>
          </cell>
          <cell r="H6475" t="str">
            <v>山西省</v>
          </cell>
          <cell r="I6475" t="str">
            <v>怀仁市</v>
          </cell>
          <cell r="J6475" t="str">
            <v>山西省怀仁市</v>
          </cell>
        </row>
        <row r="6476">
          <cell r="G6476" t="str">
            <v>04-0780401</v>
          </cell>
          <cell r="H6476" t="str">
            <v>山西省</v>
          </cell>
          <cell r="I6476" t="str">
            <v>吕梁市</v>
          </cell>
          <cell r="J6476" t="str">
            <v>山西省吕梁市</v>
          </cell>
        </row>
        <row r="6477">
          <cell r="G6477" t="str">
            <v>04-0780407</v>
          </cell>
          <cell r="H6477" t="str">
            <v>山西省</v>
          </cell>
          <cell r="I6477" t="str">
            <v>吕梁市</v>
          </cell>
          <cell r="J6477" t="str">
            <v>山西省吕梁市</v>
          </cell>
        </row>
        <row r="6478">
          <cell r="G6478" t="str">
            <v>04-0780408</v>
          </cell>
          <cell r="H6478" t="str">
            <v>山西省</v>
          </cell>
          <cell r="I6478" t="str">
            <v>吕梁市</v>
          </cell>
          <cell r="J6478" t="str">
            <v>山西省吕梁市</v>
          </cell>
        </row>
        <row r="6479">
          <cell r="G6479" t="str">
            <v>04-0780423</v>
          </cell>
          <cell r="H6479" t="str">
            <v>山西省</v>
          </cell>
          <cell r="I6479" t="str">
            <v>吕梁市</v>
          </cell>
          <cell r="J6479" t="str">
            <v>山西省吕梁市</v>
          </cell>
        </row>
        <row r="6480">
          <cell r="G6480" t="str">
            <v>04-0780439</v>
          </cell>
          <cell r="H6480" t="str">
            <v>山西省</v>
          </cell>
          <cell r="I6480" t="str">
            <v>吕梁市</v>
          </cell>
          <cell r="J6480" t="str">
            <v>山西省吕梁市</v>
          </cell>
        </row>
        <row r="6481">
          <cell r="G6481" t="str">
            <v>04-0780470</v>
          </cell>
          <cell r="H6481" t="str">
            <v>山西省</v>
          </cell>
          <cell r="I6481" t="str">
            <v>吕梁市</v>
          </cell>
          <cell r="J6481" t="str">
            <v>山西省吕梁市</v>
          </cell>
        </row>
        <row r="6482">
          <cell r="G6482" t="str">
            <v>04-1073721</v>
          </cell>
          <cell r="H6482" t="str">
            <v>山西省</v>
          </cell>
          <cell r="I6482" t="str">
            <v>原平市</v>
          </cell>
          <cell r="J6482" t="str">
            <v>山西省原平市</v>
          </cell>
        </row>
        <row r="6483">
          <cell r="G6483" t="str">
            <v>03-1909109</v>
          </cell>
          <cell r="H6483" t="str">
            <v>山西省</v>
          </cell>
          <cell r="I6483" t="str">
            <v>中阳县</v>
          </cell>
          <cell r="J6483" t="str">
            <v>山西省中阳县</v>
          </cell>
        </row>
        <row r="6484">
          <cell r="G6484" t="str">
            <v>04-1444923</v>
          </cell>
          <cell r="H6484" t="str">
            <v>山西省</v>
          </cell>
          <cell r="I6484" t="str">
            <v>中阳县</v>
          </cell>
          <cell r="J6484" t="str">
            <v>山西省中阳县</v>
          </cell>
        </row>
        <row r="6485">
          <cell r="G6485" t="str">
            <v>04-1444996</v>
          </cell>
          <cell r="H6485" t="str">
            <v>山西省</v>
          </cell>
          <cell r="I6485" t="str">
            <v>中阳县</v>
          </cell>
          <cell r="J6485" t="str">
            <v>山西省中阳县</v>
          </cell>
        </row>
        <row r="6486">
          <cell r="G6486" t="str">
            <v>04-0029502</v>
          </cell>
          <cell r="H6486" t="str">
            <v>山西省</v>
          </cell>
          <cell r="I6486" t="str">
            <v>太原市</v>
          </cell>
          <cell r="J6486" t="str">
            <v>山西省太原市</v>
          </cell>
        </row>
        <row r="6487">
          <cell r="G6487" t="str">
            <v>04-0029510</v>
          </cell>
          <cell r="H6487" t="str">
            <v>山西省</v>
          </cell>
          <cell r="I6487" t="str">
            <v>太原市</v>
          </cell>
          <cell r="J6487" t="str">
            <v>山西省太原市</v>
          </cell>
        </row>
        <row r="6488">
          <cell r="G6488" t="str">
            <v>04-0029514</v>
          </cell>
          <cell r="H6488" t="str">
            <v>山西省</v>
          </cell>
          <cell r="I6488" t="str">
            <v>太原市</v>
          </cell>
          <cell r="J6488" t="str">
            <v>山西省太原市</v>
          </cell>
        </row>
        <row r="6489">
          <cell r="G6489" t="str">
            <v>02-0041025</v>
          </cell>
          <cell r="H6489" t="str">
            <v>天津市</v>
          </cell>
          <cell r="I6489" t="str">
            <v>河北区</v>
          </cell>
          <cell r="J6489" t="str">
            <v>天津市河北区</v>
          </cell>
        </row>
        <row r="6490">
          <cell r="G6490" t="str">
            <v>02-0041026</v>
          </cell>
          <cell r="H6490" t="str">
            <v>天津市</v>
          </cell>
          <cell r="I6490" t="str">
            <v>河北区</v>
          </cell>
          <cell r="J6490" t="str">
            <v>天津市河北区</v>
          </cell>
        </row>
        <row r="6491">
          <cell r="G6491" t="str">
            <v>02-0041027</v>
          </cell>
          <cell r="H6491" t="str">
            <v>天津市</v>
          </cell>
          <cell r="I6491" t="str">
            <v>河北区</v>
          </cell>
          <cell r="J6491" t="str">
            <v>天津市河北区</v>
          </cell>
        </row>
        <row r="6492">
          <cell r="G6492" t="str">
            <v>02-0041028</v>
          </cell>
          <cell r="H6492" t="str">
            <v>天津市</v>
          </cell>
          <cell r="I6492" t="str">
            <v>河北区</v>
          </cell>
          <cell r="J6492" t="str">
            <v>天津市河北区</v>
          </cell>
        </row>
        <row r="6493">
          <cell r="G6493" t="str">
            <v>02-0397516</v>
          </cell>
          <cell r="H6493" t="str">
            <v>天津市</v>
          </cell>
          <cell r="I6493" t="str">
            <v>河北区</v>
          </cell>
          <cell r="J6493" t="str">
            <v>天津市河北区</v>
          </cell>
        </row>
        <row r="6494">
          <cell r="G6494" t="str">
            <v>02-0397517</v>
          </cell>
          <cell r="H6494" t="str">
            <v>天津市</v>
          </cell>
          <cell r="I6494" t="str">
            <v>河北区</v>
          </cell>
          <cell r="J6494" t="str">
            <v>天津市河北区</v>
          </cell>
        </row>
        <row r="6495">
          <cell r="G6495" t="str">
            <v>02-0397525</v>
          </cell>
          <cell r="H6495" t="str">
            <v>天津市</v>
          </cell>
          <cell r="I6495" t="str">
            <v>河北区</v>
          </cell>
          <cell r="J6495" t="str">
            <v>天津市河北区</v>
          </cell>
        </row>
        <row r="6496">
          <cell r="G6496" t="str">
            <v>02-0397533</v>
          </cell>
          <cell r="H6496" t="str">
            <v>天津市</v>
          </cell>
          <cell r="I6496" t="str">
            <v>河北区</v>
          </cell>
          <cell r="J6496" t="str">
            <v>天津市河北区</v>
          </cell>
        </row>
        <row r="6497">
          <cell r="G6497" t="str">
            <v>04-0588606</v>
          </cell>
          <cell r="H6497" t="str">
            <v>山西省</v>
          </cell>
          <cell r="I6497" t="str">
            <v>文水县</v>
          </cell>
          <cell r="J6497" t="str">
            <v>山西省文水县</v>
          </cell>
        </row>
        <row r="6498">
          <cell r="G6498" t="str">
            <v>04-0588670</v>
          </cell>
          <cell r="H6498" t="str">
            <v>山西省</v>
          </cell>
          <cell r="I6498" t="str">
            <v>文水县</v>
          </cell>
          <cell r="J6498" t="str">
            <v>山西省文水县</v>
          </cell>
        </row>
        <row r="6499">
          <cell r="G6499" t="str">
            <v>04-0827707</v>
          </cell>
          <cell r="H6499" t="str">
            <v>山西省</v>
          </cell>
          <cell r="I6499" t="str">
            <v>大同市</v>
          </cell>
          <cell r="J6499" t="str">
            <v>山西省大同市</v>
          </cell>
        </row>
        <row r="6500">
          <cell r="G6500" t="str">
            <v>04-0827711</v>
          </cell>
          <cell r="H6500" t="str">
            <v>山西省</v>
          </cell>
          <cell r="I6500" t="str">
            <v>大同市</v>
          </cell>
          <cell r="J6500" t="str">
            <v>山西省大同市</v>
          </cell>
        </row>
        <row r="6501">
          <cell r="G6501" t="str">
            <v>04-0679801</v>
          </cell>
          <cell r="H6501" t="str">
            <v>山西省</v>
          </cell>
          <cell r="I6501" t="str">
            <v>交城县</v>
          </cell>
          <cell r="J6501" t="str">
            <v>山西省交城县</v>
          </cell>
        </row>
        <row r="6502">
          <cell r="G6502" t="str">
            <v>04-0679821</v>
          </cell>
          <cell r="H6502" t="str">
            <v>山西省</v>
          </cell>
          <cell r="I6502" t="str">
            <v>交城县</v>
          </cell>
          <cell r="J6502" t="str">
            <v>山西省交城县</v>
          </cell>
        </row>
        <row r="6503">
          <cell r="G6503" t="str">
            <v>04-0978809</v>
          </cell>
          <cell r="H6503" t="str">
            <v>山西省</v>
          </cell>
          <cell r="I6503" t="str">
            <v>离石区</v>
          </cell>
          <cell r="J6503" t="str">
            <v>山西省离石区</v>
          </cell>
        </row>
        <row r="6504">
          <cell r="G6504" t="str">
            <v>04-0978825</v>
          </cell>
          <cell r="H6504" t="str">
            <v>山西省</v>
          </cell>
          <cell r="I6504" t="str">
            <v>离石区</v>
          </cell>
          <cell r="J6504" t="str">
            <v>山西省离石区</v>
          </cell>
        </row>
        <row r="6505">
          <cell r="G6505" t="str">
            <v>04-0978828</v>
          </cell>
          <cell r="H6505" t="str">
            <v>山西省</v>
          </cell>
          <cell r="I6505" t="str">
            <v>离石区</v>
          </cell>
          <cell r="J6505" t="str">
            <v>山西省离石区</v>
          </cell>
        </row>
        <row r="6506">
          <cell r="G6506" t="str">
            <v>04-0749504</v>
          </cell>
          <cell r="H6506" t="str">
            <v>山西省</v>
          </cell>
          <cell r="I6506" t="str">
            <v>朔州市</v>
          </cell>
          <cell r="J6506" t="str">
            <v>山西省朔州市</v>
          </cell>
        </row>
        <row r="6507">
          <cell r="G6507" t="str">
            <v>04-0749506</v>
          </cell>
          <cell r="H6507" t="str">
            <v>山西省</v>
          </cell>
          <cell r="I6507" t="str">
            <v>朔州市</v>
          </cell>
          <cell r="J6507" t="str">
            <v>山西省朔州市</v>
          </cell>
        </row>
        <row r="6508">
          <cell r="G6508" t="str">
            <v>04-0653708</v>
          </cell>
          <cell r="H6508" t="str">
            <v>山西省</v>
          </cell>
          <cell r="I6508" t="str">
            <v>天镇县</v>
          </cell>
          <cell r="J6508" t="str">
            <v>山西省天镇县</v>
          </cell>
        </row>
        <row r="6509">
          <cell r="G6509" t="str">
            <v>04-1058378</v>
          </cell>
          <cell r="H6509" t="str">
            <v>山西省</v>
          </cell>
          <cell r="I6509" t="str">
            <v>代县</v>
          </cell>
          <cell r="J6509" t="str">
            <v>山西省代县</v>
          </cell>
        </row>
        <row r="6510">
          <cell r="G6510" t="str">
            <v>04-0295319</v>
          </cell>
          <cell r="H6510" t="str">
            <v>山西省</v>
          </cell>
          <cell r="I6510" t="str">
            <v>朔州市</v>
          </cell>
          <cell r="J6510" t="str">
            <v>山西省朔州市</v>
          </cell>
        </row>
        <row r="6511">
          <cell r="G6511" t="str">
            <v>04-0295352</v>
          </cell>
          <cell r="H6511" t="str">
            <v>山西省</v>
          </cell>
          <cell r="I6511" t="str">
            <v>朔州市</v>
          </cell>
          <cell r="J6511" t="str">
            <v>山西省朔州市</v>
          </cell>
        </row>
        <row r="6512">
          <cell r="G6512" t="str">
            <v>04-0906801</v>
          </cell>
          <cell r="H6512" t="str">
            <v>山西省</v>
          </cell>
          <cell r="I6512" t="str">
            <v>朔州市</v>
          </cell>
          <cell r="J6512" t="str">
            <v>山西省朔州市</v>
          </cell>
        </row>
        <row r="6513">
          <cell r="G6513" t="str">
            <v>04-0906854</v>
          </cell>
          <cell r="H6513" t="str">
            <v>山西省</v>
          </cell>
          <cell r="I6513" t="str">
            <v>朔州市</v>
          </cell>
          <cell r="J6513" t="str">
            <v>山西省朔州市</v>
          </cell>
        </row>
        <row r="6514">
          <cell r="G6514" t="str">
            <v>04-0820333</v>
          </cell>
          <cell r="H6514" t="str">
            <v>山西省</v>
          </cell>
          <cell r="I6514" t="str">
            <v>繁峙县</v>
          </cell>
          <cell r="J6514" t="str">
            <v>山西省繁峙县</v>
          </cell>
        </row>
        <row r="6515">
          <cell r="G6515" t="str">
            <v>04-0820752</v>
          </cell>
          <cell r="H6515" t="str">
            <v>山西省</v>
          </cell>
          <cell r="I6515" t="str">
            <v>繁峙县</v>
          </cell>
          <cell r="J6515" t="str">
            <v>山西省繁峙县</v>
          </cell>
        </row>
        <row r="6516">
          <cell r="G6516" t="str">
            <v>04-0820759</v>
          </cell>
          <cell r="H6516" t="str">
            <v>山西省</v>
          </cell>
          <cell r="I6516" t="str">
            <v>繁峙县</v>
          </cell>
          <cell r="J6516" t="str">
            <v>山西省繁峙县</v>
          </cell>
        </row>
        <row r="6517">
          <cell r="G6517" t="str">
            <v>04-0672561</v>
          </cell>
          <cell r="H6517" t="str">
            <v>山西省</v>
          </cell>
          <cell r="I6517" t="str">
            <v>文水县</v>
          </cell>
          <cell r="J6517" t="str">
            <v>山西省文水县</v>
          </cell>
        </row>
        <row r="6518">
          <cell r="G6518" t="str">
            <v>04-0672571</v>
          </cell>
          <cell r="H6518" t="str">
            <v>山西省</v>
          </cell>
          <cell r="I6518" t="str">
            <v>文水县</v>
          </cell>
          <cell r="J6518" t="str">
            <v>山西省文水县</v>
          </cell>
        </row>
        <row r="6519">
          <cell r="G6519" t="str">
            <v>04-0672577</v>
          </cell>
          <cell r="H6519" t="str">
            <v>山西省</v>
          </cell>
          <cell r="I6519" t="str">
            <v>文水县</v>
          </cell>
          <cell r="J6519" t="str">
            <v>山西省文水县</v>
          </cell>
        </row>
        <row r="6520">
          <cell r="G6520" t="str">
            <v>04-0673554</v>
          </cell>
          <cell r="H6520" t="str">
            <v>山西省</v>
          </cell>
          <cell r="I6520" t="str">
            <v>文水县</v>
          </cell>
          <cell r="J6520" t="str">
            <v>山西省文水县</v>
          </cell>
        </row>
        <row r="6521">
          <cell r="G6521" t="str">
            <v>05-0355399</v>
          </cell>
          <cell r="H6521" t="str">
            <v>山西省</v>
          </cell>
          <cell r="I6521" t="str">
            <v>文水县</v>
          </cell>
          <cell r="J6521" t="str">
            <v>山西省文水县</v>
          </cell>
        </row>
        <row r="6522">
          <cell r="G6522" t="str">
            <v>05-0620660</v>
          </cell>
          <cell r="H6522" t="str">
            <v>山西省</v>
          </cell>
          <cell r="I6522" t="str">
            <v>文水县</v>
          </cell>
          <cell r="J6522" t="str">
            <v>山西省文水县</v>
          </cell>
        </row>
        <row r="6523">
          <cell r="G6523" t="str">
            <v>04-1588006</v>
          </cell>
          <cell r="H6523" t="str">
            <v>山西省</v>
          </cell>
          <cell r="I6523" t="str">
            <v>大同市</v>
          </cell>
          <cell r="J6523" t="str">
            <v>山西省大同市</v>
          </cell>
        </row>
        <row r="6524">
          <cell r="G6524" t="str">
            <v>04-1588007</v>
          </cell>
          <cell r="H6524" t="str">
            <v>山西省</v>
          </cell>
          <cell r="I6524" t="str">
            <v>大同市</v>
          </cell>
          <cell r="J6524" t="str">
            <v>山西省大同市</v>
          </cell>
        </row>
        <row r="6525">
          <cell r="G6525" t="str">
            <v>04-1588009</v>
          </cell>
          <cell r="H6525" t="str">
            <v>山西省</v>
          </cell>
          <cell r="I6525" t="str">
            <v>大同市</v>
          </cell>
          <cell r="J6525" t="str">
            <v>山西省大同市</v>
          </cell>
        </row>
        <row r="6526">
          <cell r="G6526" t="str">
            <v>04-1588014</v>
          </cell>
          <cell r="H6526" t="str">
            <v>山西省</v>
          </cell>
          <cell r="I6526" t="str">
            <v>大同市</v>
          </cell>
          <cell r="J6526" t="str">
            <v>山西省大同市</v>
          </cell>
        </row>
        <row r="6527">
          <cell r="G6527" t="str">
            <v>04-1588016</v>
          </cell>
          <cell r="H6527" t="str">
            <v>山西省</v>
          </cell>
          <cell r="I6527" t="str">
            <v>大同市</v>
          </cell>
          <cell r="J6527" t="str">
            <v>山西省大同市</v>
          </cell>
        </row>
        <row r="6528">
          <cell r="G6528" t="str">
            <v>04-1588017</v>
          </cell>
          <cell r="H6528" t="str">
            <v>山西省</v>
          </cell>
          <cell r="I6528" t="str">
            <v>大同市</v>
          </cell>
          <cell r="J6528" t="str">
            <v>山西省大同市</v>
          </cell>
        </row>
        <row r="6529">
          <cell r="G6529" t="str">
            <v>04-1588023</v>
          </cell>
          <cell r="H6529" t="str">
            <v>山西省</v>
          </cell>
          <cell r="I6529" t="str">
            <v>大同市</v>
          </cell>
          <cell r="J6529" t="str">
            <v>山西省大同市</v>
          </cell>
        </row>
        <row r="6530">
          <cell r="G6530" t="str">
            <v>04-1588026</v>
          </cell>
          <cell r="H6530" t="str">
            <v>山西省</v>
          </cell>
          <cell r="I6530" t="str">
            <v>大同市</v>
          </cell>
          <cell r="J6530" t="str">
            <v>山西省大同市</v>
          </cell>
        </row>
        <row r="6531">
          <cell r="G6531" t="str">
            <v>04-1588036</v>
          </cell>
          <cell r="H6531" t="str">
            <v>山西省</v>
          </cell>
          <cell r="I6531" t="str">
            <v>大同市</v>
          </cell>
          <cell r="J6531" t="str">
            <v>山西省大同市</v>
          </cell>
        </row>
        <row r="6532">
          <cell r="G6532" t="str">
            <v>04-1588046</v>
          </cell>
          <cell r="H6532" t="str">
            <v>山西省</v>
          </cell>
          <cell r="I6532" t="str">
            <v>大同市</v>
          </cell>
          <cell r="J6532" t="str">
            <v>山西省大同市</v>
          </cell>
        </row>
        <row r="6533">
          <cell r="G6533" t="str">
            <v>04-1588052</v>
          </cell>
          <cell r="H6533" t="str">
            <v>山西省</v>
          </cell>
          <cell r="I6533" t="str">
            <v>大同市</v>
          </cell>
          <cell r="J6533" t="str">
            <v>山西省大同市</v>
          </cell>
        </row>
        <row r="6534">
          <cell r="G6534" t="str">
            <v>04-1588057</v>
          </cell>
          <cell r="H6534" t="str">
            <v>山西省</v>
          </cell>
          <cell r="I6534" t="str">
            <v>大同市</v>
          </cell>
          <cell r="J6534" t="str">
            <v>山西省大同市</v>
          </cell>
        </row>
        <row r="6535">
          <cell r="G6535" t="str">
            <v>04-1588066</v>
          </cell>
          <cell r="H6535" t="str">
            <v>山西省</v>
          </cell>
          <cell r="I6535" t="str">
            <v>大同市</v>
          </cell>
          <cell r="J6535" t="str">
            <v>山西省大同市</v>
          </cell>
        </row>
        <row r="6536">
          <cell r="G6536" t="str">
            <v>04-1588071</v>
          </cell>
          <cell r="H6536" t="str">
            <v>山西省</v>
          </cell>
          <cell r="I6536" t="str">
            <v>大同市</v>
          </cell>
          <cell r="J6536" t="str">
            <v>山西省大同市</v>
          </cell>
        </row>
        <row r="6537">
          <cell r="G6537" t="str">
            <v>04-1588114</v>
          </cell>
          <cell r="H6537" t="str">
            <v>山西省</v>
          </cell>
          <cell r="I6537" t="str">
            <v>大同市</v>
          </cell>
          <cell r="J6537" t="str">
            <v>山西省大同市</v>
          </cell>
        </row>
        <row r="6538">
          <cell r="G6538" t="str">
            <v>04-1588118</v>
          </cell>
          <cell r="H6538" t="str">
            <v>山西省</v>
          </cell>
          <cell r="I6538" t="str">
            <v>大同市</v>
          </cell>
          <cell r="J6538" t="str">
            <v>山西省大同市</v>
          </cell>
        </row>
        <row r="6539">
          <cell r="G6539" t="str">
            <v>04-0368956</v>
          </cell>
          <cell r="H6539" t="str">
            <v>山西省</v>
          </cell>
          <cell r="I6539" t="str">
            <v>繁峙县</v>
          </cell>
          <cell r="J6539" t="str">
            <v>山西省繁峙县</v>
          </cell>
        </row>
        <row r="6540">
          <cell r="G6540" t="str">
            <v>04-0368959</v>
          </cell>
          <cell r="H6540" t="str">
            <v>山西省</v>
          </cell>
          <cell r="I6540" t="str">
            <v>繁峙县</v>
          </cell>
          <cell r="J6540" t="str">
            <v>山西省繁峙县</v>
          </cell>
        </row>
        <row r="6541">
          <cell r="G6541" t="str">
            <v>04-0368993</v>
          </cell>
          <cell r="H6541" t="str">
            <v>山西省</v>
          </cell>
          <cell r="I6541" t="str">
            <v>繁峙县</v>
          </cell>
          <cell r="J6541" t="str">
            <v>山西省繁峙县</v>
          </cell>
        </row>
        <row r="6542">
          <cell r="G6542" t="str">
            <v>04-0735475</v>
          </cell>
          <cell r="H6542" t="str">
            <v>山西省</v>
          </cell>
          <cell r="I6542" t="str">
            <v>繁峙县</v>
          </cell>
          <cell r="J6542" t="str">
            <v>山西省繁峙县</v>
          </cell>
        </row>
        <row r="6543">
          <cell r="G6543" t="str">
            <v>04-0820768</v>
          </cell>
          <cell r="H6543" t="str">
            <v>山西省</v>
          </cell>
          <cell r="I6543" t="str">
            <v>繁峙县</v>
          </cell>
          <cell r="J6543" t="str">
            <v>山西省繁峙县</v>
          </cell>
        </row>
        <row r="6544">
          <cell r="G6544" t="str">
            <v>05-0720101</v>
          </cell>
          <cell r="H6544" t="str">
            <v>内蒙古自治区</v>
          </cell>
          <cell r="I6544" t="str">
            <v>集宁区</v>
          </cell>
          <cell r="J6544" t="str">
            <v>内蒙古自治区集宁区</v>
          </cell>
        </row>
        <row r="6545">
          <cell r="G6545" t="str">
            <v>05-0720151</v>
          </cell>
          <cell r="H6545" t="str">
            <v>内蒙古自治区</v>
          </cell>
          <cell r="I6545" t="str">
            <v>集宁区</v>
          </cell>
          <cell r="J6545" t="str">
            <v>内蒙古自治区集宁区</v>
          </cell>
        </row>
        <row r="6546">
          <cell r="G6546" t="str">
            <v>05-0720152</v>
          </cell>
          <cell r="H6546" t="str">
            <v>内蒙古自治区</v>
          </cell>
          <cell r="I6546" t="str">
            <v>集宁区</v>
          </cell>
          <cell r="J6546" t="str">
            <v>内蒙古自治区集宁区</v>
          </cell>
        </row>
        <row r="6547">
          <cell r="G6547" t="str">
            <v>05-0720153</v>
          </cell>
          <cell r="H6547" t="str">
            <v>内蒙古自治区</v>
          </cell>
          <cell r="I6547" t="str">
            <v>集宁区</v>
          </cell>
          <cell r="J6547" t="str">
            <v>内蒙古自治区集宁区</v>
          </cell>
        </row>
        <row r="6548">
          <cell r="G6548" t="str">
            <v>05-0720154</v>
          </cell>
          <cell r="H6548" t="str">
            <v>内蒙古自治区</v>
          </cell>
          <cell r="I6548" t="str">
            <v>集宁区</v>
          </cell>
          <cell r="J6548" t="str">
            <v>内蒙古自治区集宁区</v>
          </cell>
        </row>
        <row r="6549">
          <cell r="G6549" t="str">
            <v>05-0720180</v>
          </cell>
          <cell r="H6549" t="str">
            <v>内蒙古自治区</v>
          </cell>
          <cell r="I6549" t="str">
            <v>集宁区</v>
          </cell>
          <cell r="J6549" t="str">
            <v>内蒙古自治区集宁区</v>
          </cell>
        </row>
        <row r="6550">
          <cell r="G6550" t="str">
            <v>04-0705611</v>
          </cell>
          <cell r="H6550" t="str">
            <v>山西省</v>
          </cell>
          <cell r="I6550" t="str">
            <v>清徐县</v>
          </cell>
          <cell r="J6550" t="str">
            <v>山西省清徐县</v>
          </cell>
        </row>
        <row r="6551">
          <cell r="G6551" t="str">
            <v>04-0705613</v>
          </cell>
          <cell r="H6551" t="str">
            <v>山西省</v>
          </cell>
          <cell r="I6551" t="str">
            <v>清徐县</v>
          </cell>
          <cell r="J6551" t="str">
            <v>山西省清徐县</v>
          </cell>
        </row>
        <row r="6552">
          <cell r="G6552" t="str">
            <v>28-0088252</v>
          </cell>
          <cell r="H6552" t="str">
            <v>山西省</v>
          </cell>
          <cell r="I6552" t="str">
            <v>祁县</v>
          </cell>
          <cell r="J6552" t="str">
            <v>山西省祁县</v>
          </cell>
        </row>
        <row r="6553">
          <cell r="G6553" t="str">
            <v>04-0478793</v>
          </cell>
          <cell r="H6553" t="str">
            <v>山西省</v>
          </cell>
          <cell r="I6553" t="str">
            <v>大同市</v>
          </cell>
          <cell r="J6553" t="str">
            <v>山西省大同市</v>
          </cell>
        </row>
        <row r="6554">
          <cell r="G6554" t="str">
            <v>04-0478796</v>
          </cell>
          <cell r="H6554" t="str">
            <v>山西省</v>
          </cell>
          <cell r="I6554" t="str">
            <v>大同市</v>
          </cell>
          <cell r="J6554" t="str">
            <v>山西省大同市</v>
          </cell>
        </row>
        <row r="6555">
          <cell r="G6555" t="str">
            <v>04-0478799</v>
          </cell>
          <cell r="H6555" t="str">
            <v>山西省</v>
          </cell>
          <cell r="I6555" t="str">
            <v>大同市</v>
          </cell>
          <cell r="J6555" t="str">
            <v>山西省大同市</v>
          </cell>
        </row>
        <row r="6556">
          <cell r="G6556" t="str">
            <v>04-0478800</v>
          </cell>
          <cell r="H6556" t="str">
            <v>山西省</v>
          </cell>
          <cell r="I6556" t="str">
            <v>大同市</v>
          </cell>
          <cell r="J6556" t="str">
            <v>山西省大同市</v>
          </cell>
        </row>
        <row r="6557">
          <cell r="G6557" t="str">
            <v>04-0891881</v>
          </cell>
          <cell r="H6557" t="str">
            <v>山西省</v>
          </cell>
          <cell r="I6557" t="str">
            <v>朔州市</v>
          </cell>
          <cell r="J6557" t="str">
            <v>山西省朔州市</v>
          </cell>
        </row>
        <row r="6558">
          <cell r="G6558" t="str">
            <v>04-0891882</v>
          </cell>
          <cell r="H6558" t="str">
            <v>山西省</v>
          </cell>
          <cell r="I6558" t="str">
            <v>朔州市</v>
          </cell>
          <cell r="J6558" t="str">
            <v>山西省朔州市</v>
          </cell>
        </row>
        <row r="6559">
          <cell r="G6559" t="str">
            <v>04-0891883</v>
          </cell>
          <cell r="H6559" t="str">
            <v>山西省</v>
          </cell>
          <cell r="I6559" t="str">
            <v>朔州市</v>
          </cell>
          <cell r="J6559" t="str">
            <v>山西省朔州市</v>
          </cell>
        </row>
        <row r="6560">
          <cell r="G6560" t="str">
            <v>04-0891895</v>
          </cell>
          <cell r="H6560" t="str">
            <v>山西省</v>
          </cell>
          <cell r="I6560" t="str">
            <v>朔州市</v>
          </cell>
          <cell r="J6560" t="str">
            <v>山西省朔州市</v>
          </cell>
        </row>
        <row r="6561">
          <cell r="G6561" t="str">
            <v>04-0481852</v>
          </cell>
          <cell r="H6561" t="str">
            <v>山西省</v>
          </cell>
          <cell r="I6561" t="str">
            <v>大同市</v>
          </cell>
          <cell r="J6561" t="str">
            <v>山西省大同市</v>
          </cell>
        </row>
        <row r="6562">
          <cell r="G6562" t="str">
            <v>04-0481856</v>
          </cell>
          <cell r="H6562" t="str">
            <v>山西省</v>
          </cell>
          <cell r="I6562" t="str">
            <v>大同市</v>
          </cell>
          <cell r="J6562" t="str">
            <v>山西省大同市</v>
          </cell>
        </row>
        <row r="6563">
          <cell r="G6563" t="str">
            <v>04-0567601</v>
          </cell>
          <cell r="H6563" t="str">
            <v>山西省</v>
          </cell>
          <cell r="I6563" t="str">
            <v>大同市</v>
          </cell>
          <cell r="J6563" t="str">
            <v>山西省大同市</v>
          </cell>
        </row>
        <row r="6564">
          <cell r="G6564" t="str">
            <v>04-0567611</v>
          </cell>
          <cell r="H6564" t="str">
            <v>山西省</v>
          </cell>
          <cell r="I6564" t="str">
            <v>大同市</v>
          </cell>
          <cell r="J6564" t="str">
            <v>山西省大同市</v>
          </cell>
        </row>
        <row r="6565">
          <cell r="G6565" t="str">
            <v>04-0567614</v>
          </cell>
          <cell r="H6565" t="str">
            <v>山西省</v>
          </cell>
          <cell r="I6565" t="str">
            <v>大同市</v>
          </cell>
          <cell r="J6565" t="str">
            <v>山西省大同市</v>
          </cell>
        </row>
        <row r="6566">
          <cell r="G6566" t="str">
            <v>04-0567710</v>
          </cell>
          <cell r="H6566" t="str">
            <v>山西省</v>
          </cell>
          <cell r="I6566" t="str">
            <v>大同市</v>
          </cell>
          <cell r="J6566" t="str">
            <v>山西省大同市</v>
          </cell>
        </row>
        <row r="6567">
          <cell r="G6567" t="str">
            <v>04-0567764</v>
          </cell>
          <cell r="H6567" t="str">
            <v>山西省</v>
          </cell>
          <cell r="I6567" t="str">
            <v>大同市</v>
          </cell>
          <cell r="J6567" t="str">
            <v>山西省大同市</v>
          </cell>
        </row>
        <row r="6568">
          <cell r="G6568" t="str">
            <v>04-0567789</v>
          </cell>
          <cell r="H6568" t="str">
            <v>山西省</v>
          </cell>
          <cell r="I6568" t="str">
            <v>大同市</v>
          </cell>
          <cell r="J6568" t="str">
            <v>山西省大同市</v>
          </cell>
        </row>
        <row r="6569">
          <cell r="G6569" t="str">
            <v>04-0567790</v>
          </cell>
          <cell r="H6569" t="str">
            <v>山西省</v>
          </cell>
          <cell r="I6569" t="str">
            <v>大同市</v>
          </cell>
          <cell r="J6569" t="str">
            <v>山西省大同市</v>
          </cell>
        </row>
        <row r="6570">
          <cell r="G6570" t="str">
            <v>04-0663606</v>
          </cell>
          <cell r="H6570" t="str">
            <v>山西省</v>
          </cell>
          <cell r="I6570" t="str">
            <v>大同市</v>
          </cell>
          <cell r="J6570" t="str">
            <v>山西省大同市</v>
          </cell>
        </row>
        <row r="6571">
          <cell r="G6571" t="str">
            <v>04-0978034</v>
          </cell>
          <cell r="H6571" t="str">
            <v>山西省</v>
          </cell>
          <cell r="I6571" t="str">
            <v>介休市</v>
          </cell>
          <cell r="J6571" t="str">
            <v>山西省介休市</v>
          </cell>
        </row>
        <row r="6572">
          <cell r="G6572" t="str">
            <v>04-0978035</v>
          </cell>
          <cell r="H6572" t="str">
            <v>山西省</v>
          </cell>
          <cell r="I6572" t="str">
            <v>介休市</v>
          </cell>
          <cell r="J6572" t="str">
            <v>山西省介休市</v>
          </cell>
        </row>
        <row r="6573">
          <cell r="G6573" t="str">
            <v>04-0978057</v>
          </cell>
          <cell r="H6573" t="str">
            <v>山西省</v>
          </cell>
          <cell r="I6573" t="str">
            <v>介休市</v>
          </cell>
          <cell r="J6573" t="str">
            <v>山西省介休市</v>
          </cell>
        </row>
        <row r="6574">
          <cell r="G6574" t="str">
            <v>04-0978058</v>
          </cell>
          <cell r="H6574" t="str">
            <v>山西省</v>
          </cell>
          <cell r="I6574" t="str">
            <v>介休市</v>
          </cell>
          <cell r="J6574" t="str">
            <v>山西省介休市</v>
          </cell>
        </row>
        <row r="6575">
          <cell r="G6575" t="str">
            <v>04-0978065</v>
          </cell>
          <cell r="H6575" t="str">
            <v>山西省</v>
          </cell>
          <cell r="I6575" t="str">
            <v>介休市</v>
          </cell>
          <cell r="J6575" t="str">
            <v>山西省介休市</v>
          </cell>
        </row>
        <row r="6576">
          <cell r="G6576" t="str">
            <v>04-0978072</v>
          </cell>
          <cell r="H6576" t="str">
            <v>山西省</v>
          </cell>
          <cell r="I6576" t="str">
            <v>介休市</v>
          </cell>
          <cell r="J6576" t="str">
            <v>山西省介休市</v>
          </cell>
        </row>
        <row r="6577">
          <cell r="G6577" t="str">
            <v>04-0978079</v>
          </cell>
          <cell r="H6577" t="str">
            <v>山西省</v>
          </cell>
          <cell r="I6577" t="str">
            <v>介休市</v>
          </cell>
          <cell r="J6577" t="str">
            <v>山西省介休市</v>
          </cell>
        </row>
        <row r="6578">
          <cell r="G6578" t="str">
            <v>04-0978085</v>
          </cell>
          <cell r="H6578" t="str">
            <v>山西省</v>
          </cell>
          <cell r="I6578" t="str">
            <v>介休市</v>
          </cell>
          <cell r="J6578" t="str">
            <v>山西省介休市</v>
          </cell>
        </row>
        <row r="6579">
          <cell r="G6579" t="str">
            <v>04-0397672</v>
          </cell>
          <cell r="H6579" t="str">
            <v>山西省</v>
          </cell>
          <cell r="I6579" t="str">
            <v>平遥县</v>
          </cell>
          <cell r="J6579" t="str">
            <v>山西省平遥县</v>
          </cell>
        </row>
        <row r="6580">
          <cell r="G6580" t="str">
            <v>04-0397675</v>
          </cell>
          <cell r="H6580" t="str">
            <v>山西省</v>
          </cell>
          <cell r="I6580" t="str">
            <v>平遥县</v>
          </cell>
          <cell r="J6580" t="str">
            <v>山西省平遥县</v>
          </cell>
        </row>
        <row r="6581">
          <cell r="G6581" t="str">
            <v>01-1219231</v>
          </cell>
          <cell r="H6581" t="str">
            <v>山西省</v>
          </cell>
          <cell r="I6581" t="str">
            <v>大同新荣区</v>
          </cell>
          <cell r="J6581" t="str">
            <v>山西省大同新荣区</v>
          </cell>
        </row>
        <row r="6582">
          <cell r="G6582" t="str">
            <v>01-1219232</v>
          </cell>
          <cell r="H6582" t="str">
            <v>山西省</v>
          </cell>
          <cell r="I6582" t="str">
            <v>大同新荣区</v>
          </cell>
          <cell r="J6582" t="str">
            <v>山西省大同新荣区</v>
          </cell>
        </row>
        <row r="6583">
          <cell r="G6583" t="str">
            <v>04-0485211</v>
          </cell>
          <cell r="H6583" t="str">
            <v>山西省</v>
          </cell>
          <cell r="I6583" t="str">
            <v>大同新荣区</v>
          </cell>
          <cell r="J6583" t="str">
            <v>山西省大同新荣区</v>
          </cell>
        </row>
        <row r="6584">
          <cell r="G6584" t="str">
            <v>04-0485220</v>
          </cell>
          <cell r="H6584" t="str">
            <v>山西省</v>
          </cell>
          <cell r="I6584" t="str">
            <v>大同新荣区</v>
          </cell>
          <cell r="J6584" t="str">
            <v>山西省大同新荣区</v>
          </cell>
        </row>
        <row r="6585">
          <cell r="G6585" t="str">
            <v>04-0485221</v>
          </cell>
          <cell r="H6585" t="str">
            <v>山西省</v>
          </cell>
          <cell r="I6585" t="str">
            <v>大同新荣区</v>
          </cell>
          <cell r="J6585" t="str">
            <v>山西省大同新荣区</v>
          </cell>
        </row>
        <row r="6586">
          <cell r="G6586" t="str">
            <v>04-0485227</v>
          </cell>
          <cell r="H6586" t="str">
            <v>山西省</v>
          </cell>
          <cell r="I6586" t="str">
            <v>大同新荣区</v>
          </cell>
          <cell r="J6586" t="str">
            <v>山西省大同新荣区</v>
          </cell>
        </row>
        <row r="6587">
          <cell r="G6587" t="str">
            <v>04-0486001</v>
          </cell>
          <cell r="H6587" t="str">
            <v>山西省</v>
          </cell>
          <cell r="I6587" t="str">
            <v>大同新荣区</v>
          </cell>
          <cell r="J6587" t="str">
            <v>山西省大同新荣区</v>
          </cell>
        </row>
        <row r="6588">
          <cell r="G6588" t="str">
            <v>04-0488009</v>
          </cell>
          <cell r="H6588" t="str">
            <v>山西省</v>
          </cell>
          <cell r="I6588" t="str">
            <v>大同新荣区</v>
          </cell>
          <cell r="J6588" t="str">
            <v>山西省大同新荣区</v>
          </cell>
        </row>
        <row r="6589">
          <cell r="G6589" t="str">
            <v>04-0489007</v>
          </cell>
          <cell r="H6589" t="str">
            <v>山西省</v>
          </cell>
          <cell r="I6589" t="str">
            <v>大同新荣区</v>
          </cell>
          <cell r="J6589" t="str">
            <v>山西省大同新荣区</v>
          </cell>
        </row>
        <row r="6590">
          <cell r="G6590" t="str">
            <v>04-0609609</v>
          </cell>
          <cell r="H6590" t="str">
            <v>山西省</v>
          </cell>
          <cell r="I6590" t="str">
            <v>大同市</v>
          </cell>
          <cell r="J6590" t="str">
            <v>山西省大同市</v>
          </cell>
        </row>
        <row r="6591">
          <cell r="G6591" t="str">
            <v>04-0609610</v>
          </cell>
          <cell r="H6591" t="str">
            <v>山西省</v>
          </cell>
          <cell r="I6591" t="str">
            <v>大同市</v>
          </cell>
          <cell r="J6591" t="str">
            <v>山西省大同市</v>
          </cell>
        </row>
        <row r="6592">
          <cell r="G6592" t="str">
            <v>04-0609617</v>
          </cell>
          <cell r="H6592" t="str">
            <v>山西省</v>
          </cell>
          <cell r="I6592" t="str">
            <v>大同市</v>
          </cell>
          <cell r="J6592" t="str">
            <v>山西省大同市</v>
          </cell>
        </row>
        <row r="6593">
          <cell r="G6593" t="str">
            <v>04-0609619</v>
          </cell>
          <cell r="H6593" t="str">
            <v>山西省</v>
          </cell>
          <cell r="I6593" t="str">
            <v>大同市</v>
          </cell>
          <cell r="J6593" t="str">
            <v>山西省大同市</v>
          </cell>
        </row>
        <row r="6594">
          <cell r="G6594" t="str">
            <v>04-0609620</v>
          </cell>
          <cell r="H6594" t="str">
            <v>山西省</v>
          </cell>
          <cell r="I6594" t="str">
            <v>大同市</v>
          </cell>
          <cell r="J6594" t="str">
            <v>山西省大同市</v>
          </cell>
        </row>
        <row r="6595">
          <cell r="G6595" t="str">
            <v>01-1957303</v>
          </cell>
          <cell r="H6595" t="str">
            <v>北京市</v>
          </cell>
          <cell r="I6595" t="str">
            <v>东城区</v>
          </cell>
          <cell r="J6595" t="str">
            <v>北京市东城区</v>
          </cell>
        </row>
        <row r="6596">
          <cell r="G6596" t="str">
            <v>04-0970107</v>
          </cell>
          <cell r="H6596" t="str">
            <v>山西省</v>
          </cell>
          <cell r="I6596" t="str">
            <v>吕梁市</v>
          </cell>
          <cell r="J6596" t="str">
            <v>山西省吕梁市</v>
          </cell>
        </row>
        <row r="6597">
          <cell r="G6597" t="str">
            <v>04-0970110</v>
          </cell>
          <cell r="H6597" t="str">
            <v>山西省</v>
          </cell>
          <cell r="I6597" t="str">
            <v>吕梁市</v>
          </cell>
          <cell r="J6597" t="str">
            <v>山西省吕梁市</v>
          </cell>
        </row>
        <row r="6598">
          <cell r="G6598" t="str">
            <v>04-0601211</v>
          </cell>
          <cell r="H6598" t="str">
            <v>山西省</v>
          </cell>
          <cell r="I6598" t="str">
            <v>怀仁市</v>
          </cell>
          <cell r="J6598" t="str">
            <v>山西省怀仁市</v>
          </cell>
        </row>
        <row r="6599">
          <cell r="G6599" t="str">
            <v>04-0451502</v>
          </cell>
          <cell r="H6599" t="str">
            <v>山西省</v>
          </cell>
          <cell r="I6599" t="str">
            <v>代县</v>
          </cell>
          <cell r="J6599" t="str">
            <v>山西省代县</v>
          </cell>
        </row>
        <row r="6600">
          <cell r="G6600" t="str">
            <v>04-0451505</v>
          </cell>
          <cell r="H6600" t="str">
            <v>山西省</v>
          </cell>
          <cell r="I6600" t="str">
            <v>代县</v>
          </cell>
          <cell r="J6600" t="str">
            <v>山西省代县</v>
          </cell>
        </row>
        <row r="6601">
          <cell r="G6601" t="str">
            <v>04-0451516</v>
          </cell>
          <cell r="H6601" t="str">
            <v>山西省</v>
          </cell>
          <cell r="I6601" t="str">
            <v>代县</v>
          </cell>
          <cell r="J6601" t="str">
            <v>山西省代县</v>
          </cell>
        </row>
        <row r="6602">
          <cell r="G6602" t="str">
            <v>04-0451517</v>
          </cell>
          <cell r="H6602" t="str">
            <v>山西省</v>
          </cell>
          <cell r="I6602" t="str">
            <v>代县</v>
          </cell>
          <cell r="J6602" t="str">
            <v>山西省代县</v>
          </cell>
        </row>
        <row r="6603">
          <cell r="G6603" t="str">
            <v>04-0451518</v>
          </cell>
          <cell r="H6603" t="str">
            <v>山西省</v>
          </cell>
          <cell r="I6603" t="str">
            <v>代县</v>
          </cell>
          <cell r="J6603" t="str">
            <v>山西省代县</v>
          </cell>
        </row>
        <row r="6604">
          <cell r="G6604" t="str">
            <v>04-0451522</v>
          </cell>
          <cell r="H6604" t="str">
            <v>山西省</v>
          </cell>
          <cell r="I6604" t="str">
            <v>代县</v>
          </cell>
          <cell r="J6604" t="str">
            <v>山西省代县</v>
          </cell>
        </row>
        <row r="6605">
          <cell r="G6605" t="str">
            <v>04-0451565</v>
          </cell>
          <cell r="H6605" t="str">
            <v>山西省</v>
          </cell>
          <cell r="I6605" t="str">
            <v>代县</v>
          </cell>
          <cell r="J6605" t="str">
            <v>山西省代县</v>
          </cell>
        </row>
        <row r="6606">
          <cell r="G6606" t="str">
            <v>04-1080301</v>
          </cell>
          <cell r="H6606" t="str">
            <v>山西省</v>
          </cell>
          <cell r="I6606" t="str">
            <v>代县</v>
          </cell>
          <cell r="J6606" t="str">
            <v>山西省代县</v>
          </cell>
        </row>
        <row r="6607">
          <cell r="G6607" t="str">
            <v>04-1287421</v>
          </cell>
          <cell r="H6607" t="str">
            <v>山西省</v>
          </cell>
          <cell r="I6607" t="str">
            <v>太谷县</v>
          </cell>
          <cell r="J6607" t="str">
            <v>山西省太谷县</v>
          </cell>
        </row>
        <row r="6608">
          <cell r="G6608" t="str">
            <v>04-1287422</v>
          </cell>
          <cell r="H6608" t="str">
            <v>山西省</v>
          </cell>
          <cell r="I6608" t="str">
            <v>太谷县</v>
          </cell>
          <cell r="J6608" t="str">
            <v>山西省太谷县</v>
          </cell>
        </row>
        <row r="6609">
          <cell r="G6609" t="str">
            <v>04-0349705</v>
          </cell>
          <cell r="H6609" t="str">
            <v>山西省</v>
          </cell>
          <cell r="I6609" t="str">
            <v>朔州市</v>
          </cell>
          <cell r="J6609" t="str">
            <v>山西省朔州市</v>
          </cell>
        </row>
        <row r="6610">
          <cell r="G6610" t="str">
            <v>04-1077773</v>
          </cell>
          <cell r="H6610" t="str">
            <v>山西省</v>
          </cell>
          <cell r="I6610" t="str">
            <v>原平市</v>
          </cell>
          <cell r="J6610" t="str">
            <v>山西省原平市</v>
          </cell>
        </row>
        <row r="6611">
          <cell r="G6611" t="str">
            <v>04-0585302</v>
          </cell>
          <cell r="H6611" t="str">
            <v>山西省</v>
          </cell>
          <cell r="I6611" t="str">
            <v>应县</v>
          </cell>
          <cell r="J6611" t="str">
            <v>山西省应县</v>
          </cell>
        </row>
        <row r="6612">
          <cell r="G6612" t="str">
            <v>04-0585309</v>
          </cell>
          <cell r="H6612" t="str">
            <v>山西省</v>
          </cell>
          <cell r="I6612" t="str">
            <v>应县</v>
          </cell>
          <cell r="J6612" t="str">
            <v>山西省应县</v>
          </cell>
        </row>
        <row r="6613">
          <cell r="G6613" t="str">
            <v>04-0585310</v>
          </cell>
          <cell r="H6613" t="str">
            <v>山西省</v>
          </cell>
          <cell r="I6613" t="str">
            <v>应县</v>
          </cell>
          <cell r="J6613" t="str">
            <v>山西省应县</v>
          </cell>
        </row>
        <row r="6614">
          <cell r="G6614" t="str">
            <v>04-0315102</v>
          </cell>
          <cell r="H6614" t="str">
            <v>山西省</v>
          </cell>
          <cell r="I6614" t="str">
            <v>朔州市</v>
          </cell>
          <cell r="J6614" t="str">
            <v>山西省朔州市</v>
          </cell>
        </row>
        <row r="6615">
          <cell r="G6615" t="str">
            <v>04-0054281</v>
          </cell>
          <cell r="H6615" t="str">
            <v>山西省</v>
          </cell>
          <cell r="I6615" t="str">
            <v>怀仁市</v>
          </cell>
          <cell r="J6615" t="str">
            <v>山西省怀仁市</v>
          </cell>
        </row>
        <row r="6616">
          <cell r="G6616" t="str">
            <v>04-0054282</v>
          </cell>
          <cell r="H6616" t="str">
            <v>山西省</v>
          </cell>
          <cell r="I6616" t="str">
            <v>怀仁市</v>
          </cell>
          <cell r="J6616" t="str">
            <v>山西省怀仁市</v>
          </cell>
        </row>
        <row r="6617">
          <cell r="G6617" t="str">
            <v>04-0054283</v>
          </cell>
          <cell r="H6617" t="str">
            <v>山西省</v>
          </cell>
          <cell r="I6617" t="str">
            <v>怀仁市</v>
          </cell>
          <cell r="J6617" t="str">
            <v>山西省怀仁市</v>
          </cell>
        </row>
        <row r="6618">
          <cell r="G6618" t="str">
            <v>04-0054284</v>
          </cell>
          <cell r="H6618" t="str">
            <v>山西省</v>
          </cell>
          <cell r="I6618" t="str">
            <v>怀仁市</v>
          </cell>
          <cell r="J6618" t="str">
            <v>山西省怀仁市</v>
          </cell>
        </row>
        <row r="6619">
          <cell r="G6619" t="str">
            <v>04-0054286</v>
          </cell>
          <cell r="H6619" t="str">
            <v>山西省</v>
          </cell>
          <cell r="I6619" t="str">
            <v>怀仁市</v>
          </cell>
          <cell r="J6619" t="str">
            <v>山西省怀仁市</v>
          </cell>
        </row>
        <row r="6620">
          <cell r="G6620" t="str">
            <v>04-0054288</v>
          </cell>
          <cell r="H6620" t="str">
            <v>山西省</v>
          </cell>
          <cell r="I6620" t="str">
            <v>怀仁市</v>
          </cell>
          <cell r="J6620" t="str">
            <v>山西省怀仁市</v>
          </cell>
        </row>
        <row r="6621">
          <cell r="G6621" t="str">
            <v>04-0054293</v>
          </cell>
          <cell r="H6621" t="str">
            <v>山西省</v>
          </cell>
          <cell r="I6621" t="str">
            <v>怀仁市</v>
          </cell>
          <cell r="J6621" t="str">
            <v>山西省怀仁市</v>
          </cell>
        </row>
        <row r="6622">
          <cell r="G6622" t="str">
            <v>04-0007116</v>
          </cell>
          <cell r="H6622" t="str">
            <v>山西省</v>
          </cell>
          <cell r="I6622" t="str">
            <v>朔州市</v>
          </cell>
          <cell r="J6622" t="str">
            <v>山西省朔州市</v>
          </cell>
        </row>
        <row r="6623">
          <cell r="G6623" t="str">
            <v>04-0007145</v>
          </cell>
          <cell r="H6623" t="str">
            <v>山西省</v>
          </cell>
          <cell r="I6623" t="str">
            <v>朔州市</v>
          </cell>
          <cell r="J6623" t="str">
            <v>山西省朔州市</v>
          </cell>
        </row>
        <row r="6624">
          <cell r="G6624" t="str">
            <v>04-0007171</v>
          </cell>
          <cell r="H6624" t="str">
            <v>山西省</v>
          </cell>
          <cell r="I6624" t="str">
            <v>朔州市</v>
          </cell>
          <cell r="J6624" t="str">
            <v>山西省朔州市</v>
          </cell>
        </row>
        <row r="6625">
          <cell r="G6625" t="str">
            <v>04-0007173</v>
          </cell>
          <cell r="H6625" t="str">
            <v>山西省</v>
          </cell>
          <cell r="I6625" t="str">
            <v>朔州市</v>
          </cell>
          <cell r="J6625" t="str">
            <v>山西省朔州市</v>
          </cell>
        </row>
        <row r="6626">
          <cell r="G6626" t="str">
            <v>04-0007234</v>
          </cell>
          <cell r="H6626" t="str">
            <v>山西省</v>
          </cell>
          <cell r="I6626" t="str">
            <v>朔州市</v>
          </cell>
          <cell r="J6626" t="str">
            <v>山西省朔州市</v>
          </cell>
        </row>
        <row r="6627">
          <cell r="G6627" t="str">
            <v>04-0007256</v>
          </cell>
          <cell r="H6627" t="str">
            <v>山西省</v>
          </cell>
          <cell r="I6627" t="str">
            <v>朔州市</v>
          </cell>
          <cell r="J6627" t="str">
            <v>山西省朔州市</v>
          </cell>
        </row>
        <row r="6628">
          <cell r="G6628" t="str">
            <v>04-0199383</v>
          </cell>
          <cell r="H6628" t="str">
            <v>山西省</v>
          </cell>
          <cell r="I6628" t="str">
            <v>清徐县</v>
          </cell>
          <cell r="J6628" t="str">
            <v>山西省清徐县</v>
          </cell>
        </row>
        <row r="6629">
          <cell r="G6629" t="str">
            <v>04-0333603</v>
          </cell>
          <cell r="H6629" t="str">
            <v>山西省</v>
          </cell>
          <cell r="I6629" t="str">
            <v>清徐县</v>
          </cell>
          <cell r="J6629" t="str">
            <v>山西省清徐县</v>
          </cell>
        </row>
        <row r="6630">
          <cell r="G6630" t="str">
            <v>04-0333615</v>
          </cell>
          <cell r="H6630" t="str">
            <v>山西省</v>
          </cell>
          <cell r="I6630" t="str">
            <v>清徐县</v>
          </cell>
          <cell r="J6630" t="str">
            <v>山西省清徐县</v>
          </cell>
        </row>
        <row r="6631">
          <cell r="G6631" t="str">
            <v>04-0333631</v>
          </cell>
          <cell r="H6631" t="str">
            <v>山西省</v>
          </cell>
          <cell r="I6631" t="str">
            <v>清徐县</v>
          </cell>
          <cell r="J6631" t="str">
            <v>山西省清徐县</v>
          </cell>
        </row>
        <row r="6632">
          <cell r="G6632" t="str">
            <v>04-0333647</v>
          </cell>
          <cell r="H6632" t="str">
            <v>山西省</v>
          </cell>
          <cell r="I6632" t="str">
            <v>清徐县</v>
          </cell>
          <cell r="J6632" t="str">
            <v>山西省清徐县</v>
          </cell>
        </row>
        <row r="6633">
          <cell r="G6633" t="str">
            <v>04-0333654</v>
          </cell>
          <cell r="H6633" t="str">
            <v>山西省</v>
          </cell>
          <cell r="I6633" t="str">
            <v>清徐县</v>
          </cell>
          <cell r="J6633" t="str">
            <v>山西省清徐县</v>
          </cell>
        </row>
        <row r="6634">
          <cell r="G6634" t="str">
            <v>04-0084129</v>
          </cell>
          <cell r="H6634" t="str">
            <v>山西省</v>
          </cell>
          <cell r="I6634" t="str">
            <v>怀仁市</v>
          </cell>
          <cell r="J6634" t="str">
            <v>山西省怀仁市</v>
          </cell>
        </row>
        <row r="6635">
          <cell r="G6635" t="str">
            <v>04-0084141</v>
          </cell>
          <cell r="H6635" t="str">
            <v>山西省</v>
          </cell>
          <cell r="I6635" t="str">
            <v>怀仁市</v>
          </cell>
          <cell r="J6635" t="str">
            <v>山西省怀仁市</v>
          </cell>
        </row>
        <row r="6636">
          <cell r="G6636" t="str">
            <v>04-0084163</v>
          </cell>
          <cell r="H6636" t="str">
            <v>山西省</v>
          </cell>
          <cell r="I6636" t="str">
            <v>怀仁市</v>
          </cell>
          <cell r="J6636" t="str">
            <v>山西省怀仁市</v>
          </cell>
        </row>
        <row r="6637">
          <cell r="G6637" t="str">
            <v>04-0097902</v>
          </cell>
          <cell r="H6637" t="str">
            <v>山西省</v>
          </cell>
          <cell r="I6637" t="str">
            <v>怀仁市</v>
          </cell>
          <cell r="J6637" t="str">
            <v>山西省怀仁市</v>
          </cell>
        </row>
        <row r="6638">
          <cell r="G6638" t="str">
            <v>04-0097911</v>
          </cell>
          <cell r="H6638" t="str">
            <v>山西省</v>
          </cell>
          <cell r="I6638" t="str">
            <v>怀仁市</v>
          </cell>
          <cell r="J6638" t="str">
            <v>山西省怀仁市</v>
          </cell>
        </row>
        <row r="6639">
          <cell r="G6639" t="str">
            <v>04-0097912</v>
          </cell>
          <cell r="H6639" t="str">
            <v>山西省</v>
          </cell>
          <cell r="I6639" t="str">
            <v>怀仁市</v>
          </cell>
          <cell r="J6639" t="str">
            <v>山西省怀仁市</v>
          </cell>
        </row>
        <row r="6640">
          <cell r="G6640" t="str">
            <v>04-0097916</v>
          </cell>
          <cell r="H6640" t="str">
            <v>山西省</v>
          </cell>
          <cell r="I6640" t="str">
            <v>怀仁市</v>
          </cell>
          <cell r="J6640" t="str">
            <v>山西省怀仁市</v>
          </cell>
        </row>
        <row r="6641">
          <cell r="G6641" t="str">
            <v>04-0410053</v>
          </cell>
          <cell r="H6641" t="str">
            <v>山西省</v>
          </cell>
          <cell r="I6641" t="str">
            <v>清徐县</v>
          </cell>
          <cell r="J6641" t="str">
            <v>山西省清徐县</v>
          </cell>
        </row>
        <row r="6642">
          <cell r="G6642" t="str">
            <v>04-0319751</v>
          </cell>
          <cell r="H6642" t="str">
            <v>山西省</v>
          </cell>
          <cell r="I6642" t="str">
            <v>太原市</v>
          </cell>
          <cell r="J6642" t="str">
            <v>山西省太原市</v>
          </cell>
        </row>
        <row r="6643">
          <cell r="G6643" t="str">
            <v>04-0319783</v>
          </cell>
          <cell r="H6643" t="str">
            <v>山西省</v>
          </cell>
          <cell r="I6643" t="str">
            <v>太原市</v>
          </cell>
          <cell r="J6643" t="str">
            <v>山西省太原市</v>
          </cell>
        </row>
        <row r="6644">
          <cell r="G6644" t="str">
            <v>04-1238805</v>
          </cell>
          <cell r="H6644" t="str">
            <v>山西省</v>
          </cell>
          <cell r="I6644" t="str">
            <v>文水县</v>
          </cell>
          <cell r="J6644" t="str">
            <v>山西省文水县</v>
          </cell>
        </row>
        <row r="6645">
          <cell r="G6645" t="str">
            <v>04-1238810</v>
          </cell>
          <cell r="H6645" t="str">
            <v>山西省</v>
          </cell>
          <cell r="I6645" t="str">
            <v>文水县</v>
          </cell>
          <cell r="J6645" t="str">
            <v>山西省文水县</v>
          </cell>
        </row>
        <row r="6646">
          <cell r="G6646" t="str">
            <v>04-1238830</v>
          </cell>
          <cell r="H6646" t="str">
            <v>山西省</v>
          </cell>
          <cell r="I6646" t="str">
            <v>文水县</v>
          </cell>
          <cell r="J6646" t="str">
            <v>山西省文水县</v>
          </cell>
        </row>
        <row r="6647">
          <cell r="G6647" t="str">
            <v>04-1238852</v>
          </cell>
          <cell r="H6647" t="str">
            <v>山西省</v>
          </cell>
          <cell r="I6647" t="str">
            <v>文水县</v>
          </cell>
          <cell r="J6647" t="str">
            <v>山西省文水县</v>
          </cell>
        </row>
        <row r="6648">
          <cell r="G6648" t="str">
            <v>04-1238853</v>
          </cell>
          <cell r="H6648" t="str">
            <v>山西省</v>
          </cell>
          <cell r="I6648" t="str">
            <v>文水县</v>
          </cell>
          <cell r="J6648" t="str">
            <v>山西省文水县</v>
          </cell>
        </row>
        <row r="6649">
          <cell r="G6649" t="str">
            <v>04-1430908</v>
          </cell>
          <cell r="H6649" t="str">
            <v>山西省</v>
          </cell>
          <cell r="I6649" t="str">
            <v>忻州市</v>
          </cell>
          <cell r="J6649" t="str">
            <v>山西省忻州市</v>
          </cell>
        </row>
        <row r="6650">
          <cell r="G6650" t="str">
            <v>04-0268177</v>
          </cell>
          <cell r="H6650" t="str">
            <v>山西省</v>
          </cell>
          <cell r="I6650" t="str">
            <v>原平市</v>
          </cell>
          <cell r="J6650" t="str">
            <v>山西省原平市</v>
          </cell>
        </row>
        <row r="6651">
          <cell r="G6651" t="str">
            <v>04-1078662</v>
          </cell>
          <cell r="H6651" t="str">
            <v>山西省</v>
          </cell>
          <cell r="I6651" t="str">
            <v>原平市</v>
          </cell>
          <cell r="J6651" t="str">
            <v>山西省原平市</v>
          </cell>
        </row>
        <row r="6652">
          <cell r="G6652" t="str">
            <v>04-1078666</v>
          </cell>
          <cell r="H6652" t="str">
            <v>山西省</v>
          </cell>
          <cell r="I6652" t="str">
            <v>原平市</v>
          </cell>
          <cell r="J6652" t="str">
            <v>山西省原平市</v>
          </cell>
        </row>
        <row r="6653">
          <cell r="G6653" t="str">
            <v>04-1078883</v>
          </cell>
          <cell r="H6653" t="str">
            <v>山西省</v>
          </cell>
          <cell r="I6653" t="str">
            <v>原平市</v>
          </cell>
          <cell r="J6653" t="str">
            <v>山西省原平市</v>
          </cell>
        </row>
        <row r="6654">
          <cell r="G6654" t="str">
            <v>04-1458111</v>
          </cell>
          <cell r="H6654" t="str">
            <v>山西省</v>
          </cell>
          <cell r="I6654" t="str">
            <v>定襄县</v>
          </cell>
          <cell r="J6654" t="str">
            <v>山西省定襄县</v>
          </cell>
        </row>
        <row r="6655">
          <cell r="G6655" t="str">
            <v>04-1458114</v>
          </cell>
          <cell r="H6655" t="str">
            <v>山西省</v>
          </cell>
          <cell r="I6655" t="str">
            <v>定襄县</v>
          </cell>
          <cell r="J6655" t="str">
            <v>山西省定襄县</v>
          </cell>
        </row>
        <row r="6656">
          <cell r="G6656" t="str">
            <v>04-1458115</v>
          </cell>
          <cell r="H6656" t="str">
            <v>山西省</v>
          </cell>
          <cell r="I6656" t="str">
            <v>定襄县</v>
          </cell>
          <cell r="J6656" t="str">
            <v>山西省定襄县</v>
          </cell>
        </row>
        <row r="6657">
          <cell r="G6657" t="str">
            <v>04-0969601</v>
          </cell>
          <cell r="H6657" t="str">
            <v>山西省</v>
          </cell>
          <cell r="I6657" t="str">
            <v>朔州市</v>
          </cell>
          <cell r="J6657" t="str">
            <v>山西省朔州市</v>
          </cell>
        </row>
        <row r="6658">
          <cell r="G6658" t="str">
            <v>04-0969611</v>
          </cell>
          <cell r="H6658" t="str">
            <v>山西省</v>
          </cell>
          <cell r="I6658" t="str">
            <v>朔州市</v>
          </cell>
          <cell r="J6658" t="str">
            <v>山西省朔州市</v>
          </cell>
        </row>
        <row r="6659">
          <cell r="G6659" t="str">
            <v>04-0335200</v>
          </cell>
          <cell r="H6659" t="str">
            <v>山西省</v>
          </cell>
          <cell r="I6659" t="str">
            <v>兴县</v>
          </cell>
          <cell r="J6659" t="str">
            <v>山西省兴县</v>
          </cell>
        </row>
        <row r="6660">
          <cell r="G6660" t="str">
            <v>04-1136912</v>
          </cell>
          <cell r="H6660" t="str">
            <v>山西省</v>
          </cell>
          <cell r="I6660" t="str">
            <v>朔州市</v>
          </cell>
          <cell r="J6660" t="str">
            <v>山西省朔州市</v>
          </cell>
        </row>
        <row r="6661">
          <cell r="G6661" t="str">
            <v>04-1136916</v>
          </cell>
          <cell r="H6661" t="str">
            <v>山西省</v>
          </cell>
          <cell r="I6661" t="str">
            <v>朔州市</v>
          </cell>
          <cell r="J6661" t="str">
            <v>山西省朔州市</v>
          </cell>
        </row>
        <row r="6662">
          <cell r="G6662" t="str">
            <v>04-1136927</v>
          </cell>
          <cell r="H6662" t="str">
            <v>山西省</v>
          </cell>
          <cell r="I6662" t="str">
            <v>朔州市</v>
          </cell>
          <cell r="J6662" t="str">
            <v>山西省朔州市</v>
          </cell>
        </row>
        <row r="6663">
          <cell r="G6663" t="str">
            <v>03-1259880</v>
          </cell>
          <cell r="H6663" t="str">
            <v>河北省</v>
          </cell>
          <cell r="I6663" t="str">
            <v>蔚县</v>
          </cell>
          <cell r="J6663" t="str">
            <v>河北省蔚县</v>
          </cell>
        </row>
        <row r="6664">
          <cell r="G6664" t="str">
            <v>03-1259881</v>
          </cell>
          <cell r="H6664" t="str">
            <v>河北省</v>
          </cell>
          <cell r="I6664" t="str">
            <v>蔚县</v>
          </cell>
          <cell r="J6664" t="str">
            <v>河北省蔚县</v>
          </cell>
        </row>
        <row r="6665">
          <cell r="G6665" t="str">
            <v>03-1259889</v>
          </cell>
          <cell r="H6665" t="str">
            <v>河北省</v>
          </cell>
          <cell r="I6665" t="str">
            <v>蔚县</v>
          </cell>
          <cell r="J6665" t="str">
            <v>河北省蔚县</v>
          </cell>
        </row>
        <row r="6666">
          <cell r="G6666" t="str">
            <v>04-1114187</v>
          </cell>
          <cell r="H6666" t="str">
            <v>山西省</v>
          </cell>
          <cell r="I6666" t="str">
            <v>原平市</v>
          </cell>
          <cell r="J6666" t="str">
            <v>山西省原平市</v>
          </cell>
        </row>
        <row r="6667">
          <cell r="G6667" t="str">
            <v>04-1114199</v>
          </cell>
          <cell r="H6667" t="str">
            <v>山西省</v>
          </cell>
          <cell r="I6667" t="str">
            <v>原平市</v>
          </cell>
          <cell r="J6667" t="str">
            <v>山西省原平市</v>
          </cell>
        </row>
        <row r="6668">
          <cell r="G6668" t="str">
            <v>04-1115336</v>
          </cell>
          <cell r="H6668" t="str">
            <v>山西省</v>
          </cell>
          <cell r="I6668" t="str">
            <v>原平市</v>
          </cell>
          <cell r="J6668" t="str">
            <v>山西省原平市</v>
          </cell>
        </row>
        <row r="6669">
          <cell r="G6669" t="str">
            <v>04-1040629</v>
          </cell>
          <cell r="H6669" t="str">
            <v>山西省</v>
          </cell>
          <cell r="I6669" t="str">
            <v>五寨县</v>
          </cell>
          <cell r="J6669" t="str">
            <v>山西省五寨县</v>
          </cell>
        </row>
        <row r="6670">
          <cell r="G6670" t="str">
            <v>04-0648642</v>
          </cell>
          <cell r="H6670" t="str">
            <v>山西省</v>
          </cell>
          <cell r="I6670" t="str">
            <v>大同市</v>
          </cell>
          <cell r="J6670" t="str">
            <v>山西省大同市</v>
          </cell>
        </row>
        <row r="6671">
          <cell r="G6671" t="str">
            <v>04-0648648</v>
          </cell>
          <cell r="H6671" t="str">
            <v>山西省</v>
          </cell>
          <cell r="I6671" t="str">
            <v>大同市</v>
          </cell>
          <cell r="J6671" t="str">
            <v>山西省大同市</v>
          </cell>
        </row>
        <row r="6672">
          <cell r="G6672" t="str">
            <v>04-1260352</v>
          </cell>
          <cell r="H6672" t="str">
            <v>山西省</v>
          </cell>
          <cell r="I6672" t="str">
            <v>太谷县</v>
          </cell>
          <cell r="J6672" t="str">
            <v>山西省太谷县</v>
          </cell>
        </row>
        <row r="6673">
          <cell r="G6673" t="str">
            <v>04-1260353</v>
          </cell>
          <cell r="H6673" t="str">
            <v>山西省</v>
          </cell>
          <cell r="I6673" t="str">
            <v>太谷县</v>
          </cell>
          <cell r="J6673" t="str">
            <v>山西省太谷县</v>
          </cell>
        </row>
        <row r="6674">
          <cell r="G6674" t="str">
            <v>04-1260358</v>
          </cell>
          <cell r="H6674" t="str">
            <v>山西省</v>
          </cell>
          <cell r="I6674" t="str">
            <v>太谷县</v>
          </cell>
          <cell r="J6674" t="str">
            <v>山西省太谷县</v>
          </cell>
        </row>
        <row r="6675">
          <cell r="G6675" t="str">
            <v>04-1260359</v>
          </cell>
          <cell r="H6675" t="str">
            <v>山西省</v>
          </cell>
          <cell r="I6675" t="str">
            <v>太谷县</v>
          </cell>
          <cell r="J6675" t="str">
            <v>山西省太谷县</v>
          </cell>
        </row>
        <row r="6676">
          <cell r="G6676" t="str">
            <v>04-0905851</v>
          </cell>
          <cell r="H6676" t="str">
            <v>山西省</v>
          </cell>
          <cell r="I6676" t="str">
            <v>朔州市</v>
          </cell>
          <cell r="J6676" t="str">
            <v>山西省朔州市</v>
          </cell>
        </row>
        <row r="6677">
          <cell r="G6677" t="str">
            <v>04-0905852</v>
          </cell>
          <cell r="H6677" t="str">
            <v>山西省</v>
          </cell>
          <cell r="I6677" t="str">
            <v>朔州市</v>
          </cell>
          <cell r="J6677" t="str">
            <v>山西省朔州市</v>
          </cell>
        </row>
        <row r="6678">
          <cell r="G6678" t="str">
            <v>04-0021207</v>
          </cell>
          <cell r="H6678" t="str">
            <v>山西省</v>
          </cell>
          <cell r="I6678" t="str">
            <v>大同市</v>
          </cell>
          <cell r="J6678" t="str">
            <v>山西省大同市</v>
          </cell>
        </row>
        <row r="6679">
          <cell r="G6679" t="str">
            <v>04-0021232</v>
          </cell>
          <cell r="H6679" t="str">
            <v>山西省</v>
          </cell>
          <cell r="I6679" t="str">
            <v>大同市</v>
          </cell>
          <cell r="J6679" t="str">
            <v>山西省大同市</v>
          </cell>
        </row>
        <row r="6680">
          <cell r="G6680" t="str">
            <v>04-1217641</v>
          </cell>
          <cell r="H6680" t="str">
            <v>山西省</v>
          </cell>
          <cell r="I6680" t="str">
            <v>定襄县</v>
          </cell>
          <cell r="J6680" t="str">
            <v>山西省定襄县</v>
          </cell>
        </row>
        <row r="6681">
          <cell r="G6681" t="str">
            <v>04-1217644</v>
          </cell>
          <cell r="H6681" t="str">
            <v>山西省</v>
          </cell>
          <cell r="I6681" t="str">
            <v>定襄县</v>
          </cell>
          <cell r="J6681" t="str">
            <v>山西省定襄县</v>
          </cell>
        </row>
        <row r="6682">
          <cell r="G6682" t="str">
            <v>07-0542018</v>
          </cell>
          <cell r="H6682" t="str">
            <v>山西省</v>
          </cell>
          <cell r="I6682" t="str">
            <v>定襄县</v>
          </cell>
          <cell r="J6682" t="str">
            <v>山西省定襄县</v>
          </cell>
        </row>
        <row r="6683">
          <cell r="G6683" t="str">
            <v>04-0596665</v>
          </cell>
          <cell r="H6683" t="str">
            <v>山西省</v>
          </cell>
          <cell r="I6683" t="str">
            <v>忻州市</v>
          </cell>
          <cell r="J6683" t="str">
            <v>山西省忻州市</v>
          </cell>
        </row>
        <row r="6684">
          <cell r="G6684" t="str">
            <v>04-0596667</v>
          </cell>
          <cell r="H6684" t="str">
            <v>山西省</v>
          </cell>
          <cell r="I6684" t="str">
            <v>忻州市</v>
          </cell>
          <cell r="J6684" t="str">
            <v>山西省忻州市</v>
          </cell>
        </row>
        <row r="6685">
          <cell r="G6685" t="str">
            <v>04-0596669</v>
          </cell>
          <cell r="H6685" t="str">
            <v>山西省</v>
          </cell>
          <cell r="I6685" t="str">
            <v>忻州市</v>
          </cell>
          <cell r="J6685" t="str">
            <v>山西省忻州市</v>
          </cell>
        </row>
        <row r="6686">
          <cell r="G6686" t="str">
            <v>04-0855303</v>
          </cell>
          <cell r="H6686" t="str">
            <v>山西省</v>
          </cell>
          <cell r="I6686" t="str">
            <v>忻州市</v>
          </cell>
          <cell r="J6686" t="str">
            <v>山西省忻州市</v>
          </cell>
        </row>
        <row r="6687">
          <cell r="G6687" t="str">
            <v>04-0855509</v>
          </cell>
          <cell r="H6687" t="str">
            <v>山西省</v>
          </cell>
          <cell r="I6687" t="str">
            <v>忻州市</v>
          </cell>
          <cell r="J6687" t="str">
            <v>山西省忻州市</v>
          </cell>
        </row>
        <row r="6688">
          <cell r="G6688" t="str">
            <v>04-0855553</v>
          </cell>
          <cell r="H6688" t="str">
            <v>山西省</v>
          </cell>
          <cell r="I6688" t="str">
            <v>忻州市</v>
          </cell>
          <cell r="J6688" t="str">
            <v>山西省忻州市</v>
          </cell>
        </row>
        <row r="6689">
          <cell r="G6689" t="str">
            <v>04-0979724</v>
          </cell>
          <cell r="H6689" t="str">
            <v>山西省</v>
          </cell>
          <cell r="I6689" t="str">
            <v>离石区</v>
          </cell>
          <cell r="J6689" t="str">
            <v>山西省离石区</v>
          </cell>
        </row>
        <row r="6690">
          <cell r="G6690" t="str">
            <v>04-0979726</v>
          </cell>
          <cell r="H6690" t="str">
            <v>山西省</v>
          </cell>
          <cell r="I6690" t="str">
            <v>离石区</v>
          </cell>
          <cell r="J6690" t="str">
            <v>山西省离石区</v>
          </cell>
        </row>
        <row r="6691">
          <cell r="G6691" t="str">
            <v>04-0979732</v>
          </cell>
          <cell r="H6691" t="str">
            <v>山西省</v>
          </cell>
          <cell r="I6691" t="str">
            <v>离石区</v>
          </cell>
          <cell r="J6691" t="str">
            <v>山西省离石区</v>
          </cell>
        </row>
        <row r="6692">
          <cell r="G6692" t="str">
            <v>04-0285702</v>
          </cell>
          <cell r="H6692" t="str">
            <v>山西省</v>
          </cell>
          <cell r="I6692" t="str">
            <v>天镇县</v>
          </cell>
          <cell r="J6692" t="str">
            <v>山西省天镇县</v>
          </cell>
        </row>
        <row r="6693">
          <cell r="G6693" t="str">
            <v>04-0940958</v>
          </cell>
          <cell r="H6693" t="str">
            <v>山西省</v>
          </cell>
          <cell r="I6693" t="str">
            <v>山阴县</v>
          </cell>
          <cell r="J6693" t="str">
            <v>山西省山阴县</v>
          </cell>
        </row>
        <row r="6694">
          <cell r="G6694" t="str">
            <v>04-0442855</v>
          </cell>
          <cell r="H6694" t="str">
            <v>山西省</v>
          </cell>
          <cell r="I6694" t="str">
            <v>代县</v>
          </cell>
          <cell r="J6694" t="str">
            <v>山西省代县</v>
          </cell>
        </row>
        <row r="6695">
          <cell r="G6695" t="str">
            <v>04-0818401</v>
          </cell>
          <cell r="H6695" t="str">
            <v>山西省</v>
          </cell>
          <cell r="I6695" t="str">
            <v>大同市</v>
          </cell>
          <cell r="J6695" t="str">
            <v>山西省大同市</v>
          </cell>
        </row>
        <row r="6696">
          <cell r="G6696" t="str">
            <v>04-0818491</v>
          </cell>
          <cell r="H6696" t="str">
            <v>山西省</v>
          </cell>
          <cell r="I6696" t="str">
            <v>大同市</v>
          </cell>
          <cell r="J6696" t="str">
            <v>山西省大同市</v>
          </cell>
        </row>
        <row r="6697">
          <cell r="G6697" t="str">
            <v>04-0818493</v>
          </cell>
          <cell r="H6697" t="str">
            <v>山西省</v>
          </cell>
          <cell r="I6697" t="str">
            <v>大同市</v>
          </cell>
          <cell r="J6697" t="str">
            <v>山西省大同市</v>
          </cell>
        </row>
        <row r="6698">
          <cell r="G6698" t="str">
            <v>04-0818494</v>
          </cell>
          <cell r="H6698" t="str">
            <v>山西省</v>
          </cell>
          <cell r="I6698" t="str">
            <v>大同市</v>
          </cell>
          <cell r="J6698" t="str">
            <v>山西省大同市</v>
          </cell>
        </row>
        <row r="6699">
          <cell r="G6699" t="str">
            <v>04-0818496</v>
          </cell>
          <cell r="H6699" t="str">
            <v>山西省</v>
          </cell>
          <cell r="I6699" t="str">
            <v>大同市</v>
          </cell>
          <cell r="J6699" t="str">
            <v>山西省大同市</v>
          </cell>
        </row>
        <row r="6700">
          <cell r="G6700" t="str">
            <v>04-0818497</v>
          </cell>
          <cell r="H6700" t="str">
            <v>山西省</v>
          </cell>
          <cell r="I6700" t="str">
            <v>大同市</v>
          </cell>
          <cell r="J6700" t="str">
            <v>山西省大同市</v>
          </cell>
        </row>
        <row r="6701">
          <cell r="G6701" t="str">
            <v>04-0818498</v>
          </cell>
          <cell r="H6701" t="str">
            <v>山西省</v>
          </cell>
          <cell r="I6701" t="str">
            <v>大同市</v>
          </cell>
          <cell r="J6701" t="str">
            <v>山西省大同市</v>
          </cell>
        </row>
        <row r="6702">
          <cell r="G6702" t="str">
            <v>04-0818499</v>
          </cell>
          <cell r="H6702" t="str">
            <v>山西省</v>
          </cell>
          <cell r="I6702" t="str">
            <v>大同市</v>
          </cell>
          <cell r="J6702" t="str">
            <v>山西省大同市</v>
          </cell>
        </row>
        <row r="6703">
          <cell r="G6703" t="str">
            <v>04-0604302</v>
          </cell>
          <cell r="H6703" t="str">
            <v>山西省</v>
          </cell>
          <cell r="I6703" t="str">
            <v>大同市</v>
          </cell>
          <cell r="J6703" t="str">
            <v>山西省大同市</v>
          </cell>
        </row>
        <row r="6704">
          <cell r="G6704" t="str">
            <v>04-0604307</v>
          </cell>
          <cell r="H6704" t="str">
            <v>山西省</v>
          </cell>
          <cell r="I6704" t="str">
            <v>大同市</v>
          </cell>
          <cell r="J6704" t="str">
            <v>山西省大同市</v>
          </cell>
        </row>
        <row r="6705">
          <cell r="G6705" t="str">
            <v>04-1250541</v>
          </cell>
          <cell r="H6705" t="str">
            <v>山西省</v>
          </cell>
          <cell r="I6705" t="str">
            <v>忻州市</v>
          </cell>
          <cell r="J6705" t="str">
            <v>山西省忻州市</v>
          </cell>
        </row>
        <row r="6706">
          <cell r="G6706" t="str">
            <v>04-1250543</v>
          </cell>
          <cell r="H6706" t="str">
            <v>山西省</v>
          </cell>
          <cell r="I6706" t="str">
            <v>忻州市</v>
          </cell>
          <cell r="J6706" t="str">
            <v>山西省忻州市</v>
          </cell>
        </row>
        <row r="6707">
          <cell r="G6707" t="str">
            <v>04-0849183</v>
          </cell>
          <cell r="H6707" t="str">
            <v>山西省</v>
          </cell>
          <cell r="I6707" t="str">
            <v>朔州市</v>
          </cell>
          <cell r="J6707" t="str">
            <v>山西省朔州市</v>
          </cell>
        </row>
        <row r="6708">
          <cell r="G6708" t="str">
            <v>04-0849184</v>
          </cell>
          <cell r="H6708" t="str">
            <v>山西省</v>
          </cell>
          <cell r="I6708" t="str">
            <v>朔州市</v>
          </cell>
          <cell r="J6708" t="str">
            <v>山西省朔州市</v>
          </cell>
        </row>
        <row r="6709">
          <cell r="G6709" t="str">
            <v>04-0601066</v>
          </cell>
          <cell r="H6709" t="str">
            <v>山西省</v>
          </cell>
          <cell r="I6709" t="str">
            <v>应县</v>
          </cell>
          <cell r="J6709" t="str">
            <v>山西省应县</v>
          </cell>
        </row>
        <row r="6710">
          <cell r="G6710" t="str">
            <v>04-0903812</v>
          </cell>
          <cell r="H6710" t="str">
            <v>山西省</v>
          </cell>
          <cell r="I6710" t="str">
            <v>朔州市</v>
          </cell>
          <cell r="J6710" t="str">
            <v>山西省朔州市</v>
          </cell>
        </row>
        <row r="6711">
          <cell r="G6711" t="str">
            <v>04-0963231</v>
          </cell>
          <cell r="H6711" t="str">
            <v>山西省</v>
          </cell>
          <cell r="I6711" t="str">
            <v>朔州市</v>
          </cell>
          <cell r="J6711" t="str">
            <v>山西省朔州市</v>
          </cell>
        </row>
        <row r="6712">
          <cell r="G6712" t="str">
            <v>04-0715584</v>
          </cell>
          <cell r="H6712" t="str">
            <v>山西省</v>
          </cell>
          <cell r="I6712" t="str">
            <v>繁峙县</v>
          </cell>
          <cell r="J6712" t="str">
            <v>山西省繁峙县</v>
          </cell>
        </row>
        <row r="6713">
          <cell r="G6713" t="str">
            <v>04-0717951</v>
          </cell>
          <cell r="H6713" t="str">
            <v>山西省</v>
          </cell>
          <cell r="I6713" t="str">
            <v>繁峙县</v>
          </cell>
          <cell r="J6713" t="str">
            <v>山西省繁峙县</v>
          </cell>
        </row>
        <row r="6714">
          <cell r="G6714" t="str">
            <v>04-0717952</v>
          </cell>
          <cell r="H6714" t="str">
            <v>山西省</v>
          </cell>
          <cell r="I6714" t="str">
            <v>繁峙县</v>
          </cell>
          <cell r="J6714" t="str">
            <v>山西省繁峙县</v>
          </cell>
        </row>
        <row r="6715">
          <cell r="G6715" t="str">
            <v>04-0717954</v>
          </cell>
          <cell r="H6715" t="str">
            <v>山西省</v>
          </cell>
          <cell r="I6715" t="str">
            <v>繁峙县</v>
          </cell>
          <cell r="J6715" t="str">
            <v>山西省繁峙县</v>
          </cell>
        </row>
        <row r="6716">
          <cell r="G6716" t="str">
            <v>04-1459359</v>
          </cell>
          <cell r="H6716" t="str">
            <v>山西省</v>
          </cell>
          <cell r="I6716" t="str">
            <v>繁峙县</v>
          </cell>
          <cell r="J6716" t="str">
            <v>山西省繁峙县</v>
          </cell>
        </row>
        <row r="6717">
          <cell r="G6717" t="str">
            <v>04-1459360</v>
          </cell>
          <cell r="H6717" t="str">
            <v>山西省</v>
          </cell>
          <cell r="I6717" t="str">
            <v>繁峙县</v>
          </cell>
          <cell r="J6717" t="str">
            <v>山西省繁峙县</v>
          </cell>
        </row>
        <row r="6718">
          <cell r="G6718" t="str">
            <v>04-1395111</v>
          </cell>
          <cell r="H6718" t="str">
            <v>山西省</v>
          </cell>
          <cell r="I6718" t="str">
            <v>文水县</v>
          </cell>
          <cell r="J6718" t="str">
            <v>山西省文水县</v>
          </cell>
        </row>
        <row r="6719">
          <cell r="G6719" t="str">
            <v>04-1395112</v>
          </cell>
          <cell r="H6719" t="str">
            <v>山西省</v>
          </cell>
          <cell r="I6719" t="str">
            <v>文水县</v>
          </cell>
          <cell r="J6719" t="str">
            <v>山西省文水县</v>
          </cell>
        </row>
        <row r="6720">
          <cell r="G6720" t="str">
            <v>04-1601433</v>
          </cell>
          <cell r="H6720" t="str">
            <v>山西省</v>
          </cell>
          <cell r="I6720" t="str">
            <v>忻州市</v>
          </cell>
          <cell r="J6720" t="str">
            <v>山西省忻州市</v>
          </cell>
        </row>
        <row r="6721">
          <cell r="G6721" t="str">
            <v>04-1601440</v>
          </cell>
          <cell r="H6721" t="str">
            <v>山西省</v>
          </cell>
          <cell r="I6721" t="str">
            <v>忻州市</v>
          </cell>
          <cell r="J6721" t="str">
            <v>山西省忻州市</v>
          </cell>
        </row>
        <row r="6722">
          <cell r="G6722" t="str">
            <v>04-0811516</v>
          </cell>
          <cell r="H6722" t="str">
            <v>山西省</v>
          </cell>
          <cell r="I6722" t="str">
            <v>大同市</v>
          </cell>
          <cell r="J6722" t="str">
            <v>山西省大同市</v>
          </cell>
        </row>
        <row r="6723">
          <cell r="G6723" t="str">
            <v>04-0811531</v>
          </cell>
          <cell r="H6723" t="str">
            <v>山西省</v>
          </cell>
          <cell r="I6723" t="str">
            <v>大同市</v>
          </cell>
          <cell r="J6723" t="str">
            <v>山西省大同市</v>
          </cell>
        </row>
        <row r="6724">
          <cell r="G6724" t="str">
            <v>04-0811533</v>
          </cell>
          <cell r="H6724" t="str">
            <v>山西省</v>
          </cell>
          <cell r="I6724" t="str">
            <v>大同市</v>
          </cell>
          <cell r="J6724" t="str">
            <v>山西省大同市</v>
          </cell>
        </row>
        <row r="6725">
          <cell r="G6725" t="str">
            <v>01-2129101</v>
          </cell>
          <cell r="H6725" t="str">
            <v>北京市</v>
          </cell>
          <cell r="I6725" t="str">
            <v>房山区</v>
          </cell>
          <cell r="J6725" t="str">
            <v>北京市房山区</v>
          </cell>
        </row>
        <row r="6726">
          <cell r="G6726" t="str">
            <v>01-2129106</v>
          </cell>
          <cell r="H6726" t="str">
            <v>北京市</v>
          </cell>
          <cell r="I6726" t="str">
            <v>房山区</v>
          </cell>
          <cell r="J6726" t="str">
            <v>北京市房山区</v>
          </cell>
        </row>
        <row r="6727">
          <cell r="G6727" t="str">
            <v>01-2129137</v>
          </cell>
          <cell r="H6727" t="str">
            <v>北京市</v>
          </cell>
          <cell r="I6727" t="str">
            <v>房山区</v>
          </cell>
          <cell r="J6727" t="str">
            <v>北京市房山区</v>
          </cell>
        </row>
        <row r="6728">
          <cell r="G6728" t="str">
            <v>01-2129138</v>
          </cell>
          <cell r="H6728" t="str">
            <v>北京市</v>
          </cell>
          <cell r="I6728" t="str">
            <v>房山区</v>
          </cell>
          <cell r="J6728" t="str">
            <v>北京市房山区</v>
          </cell>
        </row>
        <row r="6729">
          <cell r="G6729" t="str">
            <v>01-2129161</v>
          </cell>
          <cell r="H6729" t="str">
            <v>北京市</v>
          </cell>
          <cell r="I6729" t="str">
            <v>房山区</v>
          </cell>
          <cell r="J6729" t="str">
            <v>北京市房山区</v>
          </cell>
        </row>
        <row r="6730">
          <cell r="G6730" t="str">
            <v>01-2129187</v>
          </cell>
          <cell r="H6730" t="str">
            <v>北京市</v>
          </cell>
          <cell r="I6730" t="str">
            <v>房山区</v>
          </cell>
          <cell r="J6730" t="str">
            <v>北京市房山区</v>
          </cell>
        </row>
        <row r="6731">
          <cell r="G6731" t="str">
            <v>01-2129199</v>
          </cell>
          <cell r="H6731" t="str">
            <v>北京市</v>
          </cell>
          <cell r="I6731" t="str">
            <v>房山区</v>
          </cell>
          <cell r="J6731" t="str">
            <v>北京市房山区</v>
          </cell>
        </row>
        <row r="6732">
          <cell r="G6732" t="str">
            <v>04-0663196</v>
          </cell>
          <cell r="H6732" t="str">
            <v>山西省</v>
          </cell>
          <cell r="I6732" t="str">
            <v>繁峙县</v>
          </cell>
          <cell r="J6732" t="str">
            <v>山西省繁峙县</v>
          </cell>
        </row>
        <row r="6733">
          <cell r="G6733" t="str">
            <v>04-0925998</v>
          </cell>
          <cell r="H6733" t="str">
            <v>山西省</v>
          </cell>
          <cell r="I6733" t="str">
            <v>应县</v>
          </cell>
          <cell r="J6733" t="str">
            <v>山西省应县</v>
          </cell>
        </row>
        <row r="6734">
          <cell r="G6734" t="str">
            <v>04-0321361</v>
          </cell>
          <cell r="H6734" t="str">
            <v>山西省</v>
          </cell>
          <cell r="I6734" t="str">
            <v>柳林县</v>
          </cell>
          <cell r="J6734" t="str">
            <v>山西省柳林县</v>
          </cell>
        </row>
        <row r="6735">
          <cell r="G6735" t="str">
            <v>04-0900907</v>
          </cell>
          <cell r="H6735" t="str">
            <v>山西省</v>
          </cell>
          <cell r="I6735" t="str">
            <v>朔州市</v>
          </cell>
          <cell r="J6735" t="str">
            <v>山西省朔州市</v>
          </cell>
        </row>
        <row r="6736">
          <cell r="G6736" t="str">
            <v>04-0900919</v>
          </cell>
          <cell r="H6736" t="str">
            <v>山西省</v>
          </cell>
          <cell r="I6736" t="str">
            <v>朔州市</v>
          </cell>
          <cell r="J6736" t="str">
            <v>山西省朔州市</v>
          </cell>
        </row>
        <row r="6737">
          <cell r="G6737" t="str">
            <v>04-0621963</v>
          </cell>
          <cell r="H6737" t="str">
            <v>山西省</v>
          </cell>
          <cell r="I6737" t="str">
            <v>大同市</v>
          </cell>
          <cell r="J6737" t="str">
            <v>山西省大同市</v>
          </cell>
        </row>
        <row r="6738">
          <cell r="G6738" t="str">
            <v>04-0948115</v>
          </cell>
          <cell r="H6738" t="str">
            <v>山西省</v>
          </cell>
          <cell r="I6738" t="str">
            <v>大同市</v>
          </cell>
          <cell r="J6738" t="str">
            <v>山西省大同市</v>
          </cell>
        </row>
        <row r="6739">
          <cell r="G6739" t="str">
            <v>04-0948116</v>
          </cell>
          <cell r="H6739" t="str">
            <v>山西省</v>
          </cell>
          <cell r="I6739" t="str">
            <v>大同市</v>
          </cell>
          <cell r="J6739" t="str">
            <v>山西省大同市</v>
          </cell>
        </row>
        <row r="6740">
          <cell r="G6740" t="str">
            <v>04-0948121</v>
          </cell>
          <cell r="H6740" t="str">
            <v>山西省</v>
          </cell>
          <cell r="I6740" t="str">
            <v>大同市</v>
          </cell>
          <cell r="J6740" t="str">
            <v>山西省大同市</v>
          </cell>
        </row>
        <row r="6741">
          <cell r="G6741" t="str">
            <v>04-0948131</v>
          </cell>
          <cell r="H6741" t="str">
            <v>山西省</v>
          </cell>
          <cell r="I6741" t="str">
            <v>大同市</v>
          </cell>
          <cell r="J6741" t="str">
            <v>山西省大同市</v>
          </cell>
        </row>
        <row r="6742">
          <cell r="G6742" t="str">
            <v>04-1405306</v>
          </cell>
          <cell r="H6742" t="str">
            <v>山西省</v>
          </cell>
          <cell r="I6742" t="str">
            <v>大同市</v>
          </cell>
          <cell r="J6742" t="str">
            <v>山西省大同市</v>
          </cell>
        </row>
        <row r="6743">
          <cell r="G6743" t="str">
            <v>04-0292953</v>
          </cell>
          <cell r="H6743" t="str">
            <v>山西省</v>
          </cell>
          <cell r="I6743" t="str">
            <v>平鲁区</v>
          </cell>
          <cell r="J6743" t="str">
            <v>山西省平鲁区</v>
          </cell>
        </row>
        <row r="6744">
          <cell r="G6744" t="str">
            <v>04-0292958</v>
          </cell>
          <cell r="H6744" t="str">
            <v>山西省</v>
          </cell>
          <cell r="I6744" t="str">
            <v>平鲁区</v>
          </cell>
          <cell r="J6744" t="str">
            <v>山西省平鲁区</v>
          </cell>
        </row>
        <row r="6745">
          <cell r="G6745" t="str">
            <v>04-0292960</v>
          </cell>
          <cell r="H6745" t="str">
            <v>山西省</v>
          </cell>
          <cell r="I6745" t="str">
            <v>平鲁区</v>
          </cell>
          <cell r="J6745" t="str">
            <v>山西省平鲁区</v>
          </cell>
        </row>
        <row r="6746">
          <cell r="G6746" t="str">
            <v>04-0292968</v>
          </cell>
          <cell r="H6746" t="str">
            <v>山西省</v>
          </cell>
          <cell r="I6746" t="str">
            <v>平鲁区</v>
          </cell>
          <cell r="J6746" t="str">
            <v>山西省平鲁区</v>
          </cell>
        </row>
        <row r="6747">
          <cell r="G6747" t="str">
            <v>04-0292969</v>
          </cell>
          <cell r="H6747" t="str">
            <v>山西省</v>
          </cell>
          <cell r="I6747" t="str">
            <v>平鲁区</v>
          </cell>
          <cell r="J6747" t="str">
            <v>山西省平鲁区</v>
          </cell>
        </row>
        <row r="6748">
          <cell r="G6748" t="str">
            <v>04-0292970</v>
          </cell>
          <cell r="H6748" t="str">
            <v>山西省</v>
          </cell>
          <cell r="I6748" t="str">
            <v>平鲁区</v>
          </cell>
          <cell r="J6748" t="str">
            <v>山西省平鲁区</v>
          </cell>
        </row>
        <row r="6749">
          <cell r="G6749" t="str">
            <v>04-0808026</v>
          </cell>
          <cell r="H6749" t="str">
            <v>山西省</v>
          </cell>
          <cell r="I6749" t="str">
            <v>大同市</v>
          </cell>
          <cell r="J6749" t="str">
            <v>山西省大同市</v>
          </cell>
        </row>
        <row r="6750">
          <cell r="G6750" t="str">
            <v>04-0333016</v>
          </cell>
          <cell r="H6750" t="str">
            <v>山西省</v>
          </cell>
          <cell r="I6750" t="str">
            <v>朔州市</v>
          </cell>
          <cell r="J6750" t="str">
            <v>山西省朔州市</v>
          </cell>
        </row>
        <row r="6751">
          <cell r="G6751" t="str">
            <v>04-1117517</v>
          </cell>
          <cell r="H6751" t="str">
            <v>山西省</v>
          </cell>
          <cell r="I6751" t="str">
            <v>朔州市</v>
          </cell>
          <cell r="J6751" t="str">
            <v>山西省朔州市</v>
          </cell>
        </row>
        <row r="6752">
          <cell r="G6752" t="str">
            <v>04-1117519</v>
          </cell>
          <cell r="H6752" t="str">
            <v>山西省</v>
          </cell>
          <cell r="I6752" t="str">
            <v>朔州市</v>
          </cell>
          <cell r="J6752" t="str">
            <v>山西省朔州市</v>
          </cell>
        </row>
        <row r="6753">
          <cell r="G6753" t="str">
            <v>04-0692150</v>
          </cell>
          <cell r="H6753" t="str">
            <v>山西省</v>
          </cell>
          <cell r="I6753" t="str">
            <v>朔州市</v>
          </cell>
          <cell r="J6753" t="str">
            <v>山西省朔州市</v>
          </cell>
        </row>
        <row r="6754">
          <cell r="G6754" t="str">
            <v>04-0908398</v>
          </cell>
          <cell r="H6754" t="str">
            <v>山西省</v>
          </cell>
          <cell r="I6754" t="str">
            <v>朔州市</v>
          </cell>
          <cell r="J6754" t="str">
            <v>山西省朔州市</v>
          </cell>
        </row>
        <row r="6755">
          <cell r="G6755" t="str">
            <v>04-0344771</v>
          </cell>
          <cell r="H6755" t="str">
            <v>山西省</v>
          </cell>
          <cell r="I6755" t="str">
            <v>朔州市</v>
          </cell>
          <cell r="J6755" t="str">
            <v>山西省朔州市</v>
          </cell>
        </row>
        <row r="6756">
          <cell r="G6756" t="str">
            <v>04-0344772</v>
          </cell>
          <cell r="H6756" t="str">
            <v>山西省</v>
          </cell>
          <cell r="I6756" t="str">
            <v>朔州市</v>
          </cell>
          <cell r="J6756" t="str">
            <v>山西省朔州市</v>
          </cell>
        </row>
        <row r="6757">
          <cell r="G6757" t="str">
            <v>22-2783079</v>
          </cell>
          <cell r="H6757" t="str">
            <v>山西省</v>
          </cell>
          <cell r="I6757" t="str">
            <v>寿阳县</v>
          </cell>
          <cell r="J6757" t="str">
            <v>山西省寿阳县</v>
          </cell>
        </row>
        <row r="6758">
          <cell r="G6758" t="str">
            <v>01-1608965</v>
          </cell>
          <cell r="H6758" t="str">
            <v>北京市</v>
          </cell>
          <cell r="I6758" t="str">
            <v>海淀区</v>
          </cell>
          <cell r="J6758" t="str">
            <v>北京市海淀区</v>
          </cell>
        </row>
        <row r="6759">
          <cell r="G6759" t="str">
            <v>01-1608966</v>
          </cell>
          <cell r="H6759" t="str">
            <v>北京市</v>
          </cell>
          <cell r="I6759" t="str">
            <v>海淀区</v>
          </cell>
          <cell r="J6759" t="str">
            <v>北京市海淀区</v>
          </cell>
        </row>
        <row r="6760">
          <cell r="G6760" t="str">
            <v>03-0510715</v>
          </cell>
          <cell r="H6760" t="str">
            <v>河北省</v>
          </cell>
          <cell r="I6760" t="str">
            <v>张家口市</v>
          </cell>
          <cell r="J6760" t="str">
            <v>河北省张家口市</v>
          </cell>
        </row>
        <row r="6761">
          <cell r="G6761" t="str">
            <v>03-0510724</v>
          </cell>
          <cell r="H6761" t="str">
            <v>河北省</v>
          </cell>
          <cell r="I6761" t="str">
            <v>张家口市</v>
          </cell>
          <cell r="J6761" t="str">
            <v>河北省张家口市</v>
          </cell>
        </row>
        <row r="6762">
          <cell r="G6762" t="str">
            <v>04-0355925</v>
          </cell>
          <cell r="H6762" t="str">
            <v>山西省</v>
          </cell>
          <cell r="I6762" t="str">
            <v>文水县</v>
          </cell>
          <cell r="J6762" t="str">
            <v>山西省文水县</v>
          </cell>
        </row>
        <row r="6763">
          <cell r="G6763" t="str">
            <v>04-0512776</v>
          </cell>
          <cell r="H6763" t="str">
            <v>山西省</v>
          </cell>
          <cell r="I6763" t="str">
            <v>大同市</v>
          </cell>
          <cell r="J6763" t="str">
            <v>山西省大同市</v>
          </cell>
        </row>
        <row r="6764">
          <cell r="G6764" t="str">
            <v>04-0512778</v>
          </cell>
          <cell r="H6764" t="str">
            <v>山西省</v>
          </cell>
          <cell r="I6764" t="str">
            <v>大同市</v>
          </cell>
          <cell r="J6764" t="str">
            <v>山西省大同市</v>
          </cell>
        </row>
        <row r="6765">
          <cell r="G6765" t="str">
            <v>04-0512779</v>
          </cell>
          <cell r="H6765" t="str">
            <v>山西省</v>
          </cell>
          <cell r="I6765" t="str">
            <v>大同市</v>
          </cell>
          <cell r="J6765" t="str">
            <v>山西省大同市</v>
          </cell>
        </row>
        <row r="6766">
          <cell r="G6766" t="str">
            <v>04-0515802</v>
          </cell>
          <cell r="H6766" t="str">
            <v>山西省</v>
          </cell>
          <cell r="I6766" t="str">
            <v>大同市</v>
          </cell>
          <cell r="J6766" t="str">
            <v>山西省大同市</v>
          </cell>
        </row>
        <row r="6767">
          <cell r="G6767" t="str">
            <v>04-0515811</v>
          </cell>
          <cell r="H6767" t="str">
            <v>山西省</v>
          </cell>
          <cell r="I6767" t="str">
            <v>大同市</v>
          </cell>
          <cell r="J6767" t="str">
            <v>山西省大同市</v>
          </cell>
        </row>
        <row r="6768">
          <cell r="G6768" t="str">
            <v>04-0515911</v>
          </cell>
          <cell r="H6768" t="str">
            <v>山西省</v>
          </cell>
          <cell r="I6768" t="str">
            <v>大同市</v>
          </cell>
          <cell r="J6768" t="str">
            <v>山西省大同市</v>
          </cell>
        </row>
        <row r="6769">
          <cell r="G6769" t="str">
            <v>04-0517719</v>
          </cell>
          <cell r="H6769" t="str">
            <v>山西省</v>
          </cell>
          <cell r="I6769" t="str">
            <v>大同市</v>
          </cell>
          <cell r="J6769" t="str">
            <v>山西省大同市</v>
          </cell>
        </row>
        <row r="6770">
          <cell r="G6770" t="str">
            <v>04-0517720</v>
          </cell>
          <cell r="H6770" t="str">
            <v>山西省</v>
          </cell>
          <cell r="I6770" t="str">
            <v>大同市</v>
          </cell>
          <cell r="J6770" t="str">
            <v>山西省大同市</v>
          </cell>
        </row>
        <row r="6771">
          <cell r="G6771" t="str">
            <v>04-0517896</v>
          </cell>
          <cell r="H6771" t="str">
            <v>山西省</v>
          </cell>
          <cell r="I6771" t="str">
            <v>大同市</v>
          </cell>
          <cell r="J6771" t="str">
            <v>山西省大同市</v>
          </cell>
        </row>
        <row r="6772">
          <cell r="G6772" t="str">
            <v>04-0517899</v>
          </cell>
          <cell r="H6772" t="str">
            <v>山西省</v>
          </cell>
          <cell r="I6772" t="str">
            <v>大同市</v>
          </cell>
          <cell r="J6772" t="str">
            <v>山西省大同市</v>
          </cell>
        </row>
        <row r="6773">
          <cell r="G6773" t="str">
            <v>04-0517925</v>
          </cell>
          <cell r="H6773" t="str">
            <v>山西省</v>
          </cell>
          <cell r="I6773" t="str">
            <v>大同市</v>
          </cell>
          <cell r="J6773" t="str">
            <v>山西省大同市</v>
          </cell>
        </row>
        <row r="6774">
          <cell r="G6774" t="str">
            <v>04-0517927</v>
          </cell>
          <cell r="H6774" t="str">
            <v>山西省</v>
          </cell>
          <cell r="I6774" t="str">
            <v>大同市</v>
          </cell>
          <cell r="J6774" t="str">
            <v>山西省大同市</v>
          </cell>
        </row>
        <row r="6775">
          <cell r="G6775" t="str">
            <v>04-0735837</v>
          </cell>
          <cell r="H6775" t="str">
            <v>山西省</v>
          </cell>
          <cell r="I6775" t="str">
            <v>大同市</v>
          </cell>
          <cell r="J6775" t="str">
            <v>山西省大同市</v>
          </cell>
        </row>
        <row r="6776">
          <cell r="G6776" t="str">
            <v>04-0735893</v>
          </cell>
          <cell r="H6776" t="str">
            <v>山西省</v>
          </cell>
          <cell r="I6776" t="str">
            <v>大同市</v>
          </cell>
          <cell r="J6776" t="str">
            <v>山西省大同市</v>
          </cell>
        </row>
        <row r="6777">
          <cell r="G6777" t="str">
            <v>04-0735894</v>
          </cell>
          <cell r="H6777" t="str">
            <v>山西省</v>
          </cell>
          <cell r="I6777" t="str">
            <v>大同市</v>
          </cell>
          <cell r="J6777" t="str">
            <v>山西省大同市</v>
          </cell>
        </row>
        <row r="6778">
          <cell r="G6778" t="str">
            <v>04-0876884</v>
          </cell>
          <cell r="H6778" t="str">
            <v>山西省</v>
          </cell>
          <cell r="I6778" t="str">
            <v>大同市</v>
          </cell>
          <cell r="J6778" t="str">
            <v>山西省大同市</v>
          </cell>
        </row>
        <row r="6779">
          <cell r="G6779" t="str">
            <v>04-0876885</v>
          </cell>
          <cell r="H6779" t="str">
            <v>山西省</v>
          </cell>
          <cell r="I6779" t="str">
            <v>大同市</v>
          </cell>
          <cell r="J6779" t="str">
            <v>山西省大同市</v>
          </cell>
        </row>
        <row r="6780">
          <cell r="G6780" t="str">
            <v>04-1016463</v>
          </cell>
          <cell r="H6780" t="str">
            <v>山西省</v>
          </cell>
          <cell r="I6780" t="str">
            <v>大同市</v>
          </cell>
          <cell r="J6780" t="str">
            <v>山西省大同市</v>
          </cell>
        </row>
        <row r="6781">
          <cell r="G6781" t="str">
            <v>04-1016464</v>
          </cell>
          <cell r="H6781" t="str">
            <v>山西省</v>
          </cell>
          <cell r="I6781" t="str">
            <v>大同市</v>
          </cell>
          <cell r="J6781" t="str">
            <v>山西省大同市</v>
          </cell>
        </row>
        <row r="6782">
          <cell r="G6782" t="str">
            <v>04-1454951</v>
          </cell>
          <cell r="H6782" t="str">
            <v>山西省</v>
          </cell>
          <cell r="I6782" t="str">
            <v>太原市</v>
          </cell>
          <cell r="J6782" t="str">
            <v>山西省太原市</v>
          </cell>
        </row>
        <row r="6783">
          <cell r="G6783" t="str">
            <v>04-0799452</v>
          </cell>
          <cell r="H6783" t="str">
            <v>山西省</v>
          </cell>
          <cell r="I6783" t="str">
            <v>怀仁市</v>
          </cell>
          <cell r="J6783" t="str">
            <v>山西省怀仁市</v>
          </cell>
        </row>
        <row r="6784">
          <cell r="G6784" t="str">
            <v>04-0052322</v>
          </cell>
          <cell r="H6784" t="str">
            <v>山西省</v>
          </cell>
          <cell r="I6784" t="str">
            <v>娄烦县</v>
          </cell>
          <cell r="J6784" t="str">
            <v>山西省娄烦县</v>
          </cell>
        </row>
        <row r="6785">
          <cell r="G6785" t="str">
            <v>04-0052326</v>
          </cell>
          <cell r="H6785" t="str">
            <v>山西省</v>
          </cell>
          <cell r="I6785" t="str">
            <v>娄烦县</v>
          </cell>
          <cell r="J6785" t="str">
            <v>山西省娄烦县</v>
          </cell>
        </row>
        <row r="6786">
          <cell r="G6786" t="str">
            <v>04-0052327</v>
          </cell>
          <cell r="H6786" t="str">
            <v>山西省</v>
          </cell>
          <cell r="I6786" t="str">
            <v>娄烦县</v>
          </cell>
          <cell r="J6786" t="str">
            <v>山西省娄烦县</v>
          </cell>
        </row>
        <row r="6787">
          <cell r="G6787" t="str">
            <v>04-0052334</v>
          </cell>
          <cell r="H6787" t="str">
            <v>山西省</v>
          </cell>
          <cell r="I6787" t="str">
            <v>娄烦县</v>
          </cell>
          <cell r="J6787" t="str">
            <v>山西省娄烦县</v>
          </cell>
        </row>
        <row r="6788">
          <cell r="G6788" t="str">
            <v>04-0052335</v>
          </cell>
          <cell r="H6788" t="str">
            <v>山西省</v>
          </cell>
          <cell r="I6788" t="str">
            <v>娄烦县</v>
          </cell>
          <cell r="J6788" t="str">
            <v>山西省娄烦县</v>
          </cell>
        </row>
        <row r="6789">
          <cell r="G6789" t="str">
            <v>04-0052336</v>
          </cell>
          <cell r="H6789" t="str">
            <v>山西省</v>
          </cell>
          <cell r="I6789" t="str">
            <v>娄烦县</v>
          </cell>
          <cell r="J6789" t="str">
            <v>山西省娄烦县</v>
          </cell>
        </row>
        <row r="6790">
          <cell r="G6790" t="str">
            <v>04-0052338</v>
          </cell>
          <cell r="H6790" t="str">
            <v>山西省</v>
          </cell>
          <cell r="I6790" t="str">
            <v>娄烦县</v>
          </cell>
          <cell r="J6790" t="str">
            <v>山西省娄烦县</v>
          </cell>
        </row>
        <row r="6791">
          <cell r="G6791" t="str">
            <v>04-0052339</v>
          </cell>
          <cell r="H6791" t="str">
            <v>山西省</v>
          </cell>
          <cell r="I6791" t="str">
            <v>娄烦县</v>
          </cell>
          <cell r="J6791" t="str">
            <v>山西省娄烦县</v>
          </cell>
        </row>
        <row r="6792">
          <cell r="G6792" t="str">
            <v>04-0052340</v>
          </cell>
          <cell r="H6792" t="str">
            <v>山西省</v>
          </cell>
          <cell r="I6792" t="str">
            <v>娄烦县</v>
          </cell>
          <cell r="J6792" t="str">
            <v>山西省娄烦县</v>
          </cell>
        </row>
        <row r="6793">
          <cell r="G6793" t="str">
            <v>04-0052343</v>
          </cell>
          <cell r="H6793" t="str">
            <v>山西省</v>
          </cell>
          <cell r="I6793" t="str">
            <v>娄烦县</v>
          </cell>
          <cell r="J6793" t="str">
            <v>山西省娄烦县</v>
          </cell>
        </row>
        <row r="6794">
          <cell r="G6794" t="str">
            <v>04-0052344</v>
          </cell>
          <cell r="H6794" t="str">
            <v>山西省</v>
          </cell>
          <cell r="I6794" t="str">
            <v>娄烦县</v>
          </cell>
          <cell r="J6794" t="str">
            <v>山西省娄烦县</v>
          </cell>
        </row>
        <row r="6795">
          <cell r="G6795" t="str">
            <v>04-0052355</v>
          </cell>
          <cell r="H6795" t="str">
            <v>山西省</v>
          </cell>
          <cell r="I6795" t="str">
            <v>娄烦县</v>
          </cell>
          <cell r="J6795" t="str">
            <v>山西省娄烦县</v>
          </cell>
        </row>
        <row r="6796">
          <cell r="G6796" t="str">
            <v>04-0052358</v>
          </cell>
          <cell r="H6796" t="str">
            <v>山西省</v>
          </cell>
          <cell r="I6796" t="str">
            <v>娄烦县</v>
          </cell>
          <cell r="J6796" t="str">
            <v>山西省娄烦县</v>
          </cell>
        </row>
        <row r="6797">
          <cell r="G6797" t="str">
            <v>04-0052366</v>
          </cell>
          <cell r="H6797" t="str">
            <v>山西省</v>
          </cell>
          <cell r="I6797" t="str">
            <v>娄烦县</v>
          </cell>
          <cell r="J6797" t="str">
            <v>山西省娄烦县</v>
          </cell>
        </row>
        <row r="6798">
          <cell r="G6798" t="str">
            <v>04-0052368</v>
          </cell>
          <cell r="H6798" t="str">
            <v>山西省</v>
          </cell>
          <cell r="I6798" t="str">
            <v>娄烦县</v>
          </cell>
          <cell r="J6798" t="str">
            <v>山西省娄烦县</v>
          </cell>
        </row>
        <row r="6799">
          <cell r="G6799" t="str">
            <v>04-0052369</v>
          </cell>
          <cell r="H6799" t="str">
            <v>山西省</v>
          </cell>
          <cell r="I6799" t="str">
            <v>娄烦县</v>
          </cell>
          <cell r="J6799" t="str">
            <v>山西省娄烦县</v>
          </cell>
        </row>
        <row r="6800">
          <cell r="G6800" t="str">
            <v>04-0052372</v>
          </cell>
          <cell r="H6800" t="str">
            <v>山西省</v>
          </cell>
          <cell r="I6800" t="str">
            <v>娄烦县</v>
          </cell>
          <cell r="J6800" t="str">
            <v>山西省娄烦县</v>
          </cell>
        </row>
        <row r="6801">
          <cell r="G6801" t="str">
            <v>04-0052376</v>
          </cell>
          <cell r="H6801" t="str">
            <v>山西省</v>
          </cell>
          <cell r="I6801" t="str">
            <v>娄烦县</v>
          </cell>
          <cell r="J6801" t="str">
            <v>山西省娄烦县</v>
          </cell>
        </row>
        <row r="6802">
          <cell r="G6802" t="str">
            <v>04-0052377</v>
          </cell>
          <cell r="H6802" t="str">
            <v>山西省</v>
          </cell>
          <cell r="I6802" t="str">
            <v>娄烦县</v>
          </cell>
          <cell r="J6802" t="str">
            <v>山西省娄烦县</v>
          </cell>
        </row>
        <row r="6803">
          <cell r="G6803" t="str">
            <v>04-0052378</v>
          </cell>
          <cell r="H6803" t="str">
            <v>山西省</v>
          </cell>
          <cell r="I6803" t="str">
            <v>娄烦县</v>
          </cell>
          <cell r="J6803" t="str">
            <v>山西省娄烦县</v>
          </cell>
        </row>
        <row r="6804">
          <cell r="G6804" t="str">
            <v>04-0690220</v>
          </cell>
          <cell r="H6804" t="str">
            <v>山西省</v>
          </cell>
          <cell r="I6804" t="str">
            <v>太原市</v>
          </cell>
          <cell r="J6804" t="str">
            <v>山西省太原市</v>
          </cell>
        </row>
        <row r="6805">
          <cell r="G6805" t="str">
            <v>04-0825976</v>
          </cell>
          <cell r="H6805" t="str">
            <v>山西省</v>
          </cell>
          <cell r="I6805" t="str">
            <v>太原市</v>
          </cell>
          <cell r="J6805" t="str">
            <v>山西省太原市</v>
          </cell>
        </row>
        <row r="6806">
          <cell r="G6806" t="str">
            <v>04-0825977</v>
          </cell>
          <cell r="H6806" t="str">
            <v>山西省</v>
          </cell>
          <cell r="I6806" t="str">
            <v>太原市</v>
          </cell>
          <cell r="J6806" t="str">
            <v>山西省太原市</v>
          </cell>
        </row>
        <row r="6807">
          <cell r="G6807" t="str">
            <v>04-0825982</v>
          </cell>
          <cell r="H6807" t="str">
            <v>山西省</v>
          </cell>
          <cell r="I6807" t="str">
            <v>太原市</v>
          </cell>
          <cell r="J6807" t="str">
            <v>山西省太原市</v>
          </cell>
        </row>
        <row r="6808">
          <cell r="G6808" t="str">
            <v>04-1091702</v>
          </cell>
          <cell r="H6808" t="str">
            <v>山西省</v>
          </cell>
          <cell r="I6808" t="str">
            <v>汾阳市</v>
          </cell>
          <cell r="J6808" t="str">
            <v>山西省汾阳市</v>
          </cell>
        </row>
        <row r="6809">
          <cell r="G6809" t="str">
            <v>04-1531309</v>
          </cell>
          <cell r="H6809" t="str">
            <v>山西省</v>
          </cell>
          <cell r="I6809" t="str">
            <v>汾阳市</v>
          </cell>
          <cell r="J6809" t="str">
            <v>山西省汾阳市</v>
          </cell>
        </row>
        <row r="6810">
          <cell r="G6810" t="str">
            <v>04-1531311</v>
          </cell>
          <cell r="H6810" t="str">
            <v>山西省</v>
          </cell>
          <cell r="I6810" t="str">
            <v>汾阳市</v>
          </cell>
          <cell r="J6810" t="str">
            <v>山西省汾阳市</v>
          </cell>
        </row>
        <row r="6811">
          <cell r="G6811" t="str">
            <v>04-1531316</v>
          </cell>
          <cell r="H6811" t="str">
            <v>山西省</v>
          </cell>
          <cell r="I6811" t="str">
            <v>汾阳市</v>
          </cell>
          <cell r="J6811" t="str">
            <v>山西省汾阳市</v>
          </cell>
        </row>
        <row r="6812">
          <cell r="G6812" t="str">
            <v>04-1531327</v>
          </cell>
          <cell r="H6812" t="str">
            <v>山西省</v>
          </cell>
          <cell r="I6812" t="str">
            <v>汾阳市</v>
          </cell>
          <cell r="J6812" t="str">
            <v>山西省汾阳市</v>
          </cell>
        </row>
        <row r="6813">
          <cell r="G6813" t="str">
            <v>04-1531328</v>
          </cell>
          <cell r="H6813" t="str">
            <v>山西省</v>
          </cell>
          <cell r="I6813" t="str">
            <v>汾阳市</v>
          </cell>
          <cell r="J6813" t="str">
            <v>山西省汾阳市</v>
          </cell>
        </row>
        <row r="6814">
          <cell r="G6814" t="str">
            <v>04-0601704</v>
          </cell>
          <cell r="H6814" t="str">
            <v>山西省</v>
          </cell>
          <cell r="I6814" t="str">
            <v>大同市</v>
          </cell>
          <cell r="J6814" t="str">
            <v>山西省大同市</v>
          </cell>
        </row>
        <row r="6815">
          <cell r="G6815" t="str">
            <v>04-0601705</v>
          </cell>
          <cell r="H6815" t="str">
            <v>山西省</v>
          </cell>
          <cell r="I6815" t="str">
            <v>大同市</v>
          </cell>
          <cell r="J6815" t="str">
            <v>山西省大同市</v>
          </cell>
        </row>
        <row r="6816">
          <cell r="G6816" t="str">
            <v>04-0601708</v>
          </cell>
          <cell r="H6816" t="str">
            <v>山西省</v>
          </cell>
          <cell r="I6816" t="str">
            <v>大同市</v>
          </cell>
          <cell r="J6816" t="str">
            <v>山西省大同市</v>
          </cell>
        </row>
        <row r="6817">
          <cell r="G6817" t="str">
            <v>04-0295289</v>
          </cell>
          <cell r="H6817" t="str">
            <v>山西省</v>
          </cell>
          <cell r="I6817" t="str">
            <v>朔州市</v>
          </cell>
          <cell r="J6817" t="str">
            <v>山西省朔州市</v>
          </cell>
        </row>
        <row r="6818">
          <cell r="G6818" t="str">
            <v>04-0347531</v>
          </cell>
          <cell r="H6818" t="str">
            <v>山西省</v>
          </cell>
          <cell r="I6818" t="str">
            <v>天镇县</v>
          </cell>
          <cell r="J6818" t="str">
            <v>山西省天镇县</v>
          </cell>
        </row>
        <row r="6819">
          <cell r="G6819" t="str">
            <v>04-0347532</v>
          </cell>
          <cell r="H6819" t="str">
            <v>山西省</v>
          </cell>
          <cell r="I6819" t="str">
            <v>天镇县</v>
          </cell>
          <cell r="J6819" t="str">
            <v>山西省天镇县</v>
          </cell>
        </row>
        <row r="6820">
          <cell r="G6820" t="str">
            <v>01-0494901</v>
          </cell>
          <cell r="H6820" t="str">
            <v>北京市</v>
          </cell>
          <cell r="I6820" t="str">
            <v>顺义区</v>
          </cell>
          <cell r="J6820" t="str">
            <v>北京市顺义区</v>
          </cell>
        </row>
        <row r="6821">
          <cell r="G6821" t="str">
            <v>01-0494902</v>
          </cell>
          <cell r="H6821" t="str">
            <v>北京市</v>
          </cell>
          <cell r="I6821" t="str">
            <v>顺义区</v>
          </cell>
          <cell r="J6821" t="str">
            <v>北京市顺义区</v>
          </cell>
        </row>
        <row r="6822">
          <cell r="G6822" t="str">
            <v>01-0494915</v>
          </cell>
          <cell r="H6822" t="str">
            <v>北京市</v>
          </cell>
          <cell r="I6822" t="str">
            <v>顺义区</v>
          </cell>
          <cell r="J6822" t="str">
            <v>北京市顺义区</v>
          </cell>
        </row>
        <row r="6823">
          <cell r="G6823" t="str">
            <v>01-0626556</v>
          </cell>
          <cell r="H6823" t="str">
            <v>北京市</v>
          </cell>
          <cell r="I6823" t="str">
            <v>顺义区</v>
          </cell>
          <cell r="J6823" t="str">
            <v>北京市顺义区</v>
          </cell>
        </row>
        <row r="6824">
          <cell r="G6824" t="str">
            <v>01-0626559</v>
          </cell>
          <cell r="H6824" t="str">
            <v>北京市</v>
          </cell>
          <cell r="I6824" t="str">
            <v>顺义区</v>
          </cell>
          <cell r="J6824" t="str">
            <v>北京市顺义区</v>
          </cell>
        </row>
        <row r="6825">
          <cell r="G6825" t="str">
            <v>01-0626562</v>
          </cell>
          <cell r="H6825" t="str">
            <v>北京市</v>
          </cell>
          <cell r="I6825" t="str">
            <v>顺义区</v>
          </cell>
          <cell r="J6825" t="str">
            <v>北京市顺义区</v>
          </cell>
        </row>
        <row r="6826">
          <cell r="G6826" t="str">
            <v>01-0626568</v>
          </cell>
          <cell r="H6826" t="str">
            <v>北京市</v>
          </cell>
          <cell r="I6826" t="str">
            <v>顺义区</v>
          </cell>
          <cell r="J6826" t="str">
            <v>北京市顺义区</v>
          </cell>
        </row>
        <row r="6827">
          <cell r="G6827" t="str">
            <v>01-1281937</v>
          </cell>
          <cell r="H6827" t="str">
            <v>北京市</v>
          </cell>
          <cell r="I6827" t="str">
            <v>顺义区</v>
          </cell>
          <cell r="J6827" t="str">
            <v>北京市顺义区</v>
          </cell>
        </row>
        <row r="6828">
          <cell r="G6828" t="str">
            <v>01-1281940</v>
          </cell>
          <cell r="H6828" t="str">
            <v>北京市</v>
          </cell>
          <cell r="I6828" t="str">
            <v>顺义区</v>
          </cell>
          <cell r="J6828" t="str">
            <v>北京市顺义区</v>
          </cell>
        </row>
        <row r="6829">
          <cell r="G6829" t="str">
            <v>01-1824163</v>
          </cell>
          <cell r="H6829" t="str">
            <v>北京市</v>
          </cell>
          <cell r="I6829" t="str">
            <v>顺义区</v>
          </cell>
          <cell r="J6829" t="str">
            <v>北京市顺义区</v>
          </cell>
        </row>
        <row r="6830">
          <cell r="G6830" t="str">
            <v>01-1824164</v>
          </cell>
          <cell r="H6830" t="str">
            <v>北京市</v>
          </cell>
          <cell r="I6830" t="str">
            <v>顺义区</v>
          </cell>
          <cell r="J6830" t="str">
            <v>北京市顺义区</v>
          </cell>
        </row>
        <row r="6831">
          <cell r="G6831" t="str">
            <v>01-0626013</v>
          </cell>
          <cell r="H6831" t="str">
            <v>北京市</v>
          </cell>
          <cell r="I6831" t="str">
            <v>朝阳区</v>
          </cell>
          <cell r="J6831" t="str">
            <v>北京市朝阳区</v>
          </cell>
        </row>
        <row r="6832">
          <cell r="G6832" t="str">
            <v>01-0626022</v>
          </cell>
          <cell r="H6832" t="str">
            <v>北京市</v>
          </cell>
          <cell r="I6832" t="str">
            <v>朝阳区</v>
          </cell>
          <cell r="J6832" t="str">
            <v>北京市朝阳区</v>
          </cell>
        </row>
        <row r="6833">
          <cell r="G6833" t="str">
            <v>01-0626023</v>
          </cell>
          <cell r="H6833" t="str">
            <v>北京市</v>
          </cell>
          <cell r="I6833" t="str">
            <v>朝阳区</v>
          </cell>
          <cell r="J6833" t="str">
            <v>北京市朝阳区</v>
          </cell>
        </row>
        <row r="6834">
          <cell r="G6834" t="str">
            <v>01-0626024</v>
          </cell>
          <cell r="H6834" t="str">
            <v>北京市</v>
          </cell>
          <cell r="I6834" t="str">
            <v>朝阳区</v>
          </cell>
          <cell r="J6834" t="str">
            <v>北京市朝阳区</v>
          </cell>
        </row>
        <row r="6835">
          <cell r="G6835" t="str">
            <v>01-0626026</v>
          </cell>
          <cell r="H6835" t="str">
            <v>北京市</v>
          </cell>
          <cell r="I6835" t="str">
            <v>朝阳区</v>
          </cell>
          <cell r="J6835" t="str">
            <v>北京市朝阳区</v>
          </cell>
        </row>
        <row r="6836">
          <cell r="G6836" t="str">
            <v>01-0626038</v>
          </cell>
          <cell r="H6836" t="str">
            <v>北京市</v>
          </cell>
          <cell r="I6836" t="str">
            <v>朝阳区</v>
          </cell>
          <cell r="J6836" t="str">
            <v>北京市朝阳区</v>
          </cell>
        </row>
        <row r="6837">
          <cell r="G6837" t="str">
            <v>04-0694783</v>
          </cell>
          <cell r="H6837" t="str">
            <v>山西省</v>
          </cell>
          <cell r="I6837" t="str">
            <v>朔州市</v>
          </cell>
          <cell r="J6837" t="str">
            <v>山西省朔州市</v>
          </cell>
        </row>
        <row r="6838">
          <cell r="G6838" t="str">
            <v>04-1165172</v>
          </cell>
          <cell r="H6838" t="str">
            <v>山西省</v>
          </cell>
          <cell r="I6838" t="str">
            <v>榆次区</v>
          </cell>
          <cell r="J6838" t="str">
            <v>山西省榆次区</v>
          </cell>
        </row>
        <row r="6839">
          <cell r="G6839" t="str">
            <v>04-1165173</v>
          </cell>
          <cell r="H6839" t="str">
            <v>山西省</v>
          </cell>
          <cell r="I6839" t="str">
            <v>榆次区</v>
          </cell>
          <cell r="J6839" t="str">
            <v>山西省榆次区</v>
          </cell>
        </row>
        <row r="6840">
          <cell r="G6840" t="str">
            <v>04-0151016</v>
          </cell>
          <cell r="H6840" t="str">
            <v>山西省</v>
          </cell>
          <cell r="I6840" t="str">
            <v>兴县</v>
          </cell>
          <cell r="J6840" t="str">
            <v>山西省兴县</v>
          </cell>
        </row>
        <row r="6841">
          <cell r="G6841" t="str">
            <v>04-0151018</v>
          </cell>
          <cell r="H6841" t="str">
            <v>山西省</v>
          </cell>
          <cell r="I6841" t="str">
            <v>兴县</v>
          </cell>
          <cell r="J6841" t="str">
            <v>山西省兴县</v>
          </cell>
        </row>
        <row r="6842">
          <cell r="G6842" t="str">
            <v>04-0355665</v>
          </cell>
          <cell r="H6842" t="str">
            <v>山西省</v>
          </cell>
          <cell r="I6842" t="str">
            <v>兴县</v>
          </cell>
          <cell r="J6842" t="str">
            <v>山西省兴县</v>
          </cell>
        </row>
        <row r="6843">
          <cell r="G6843" t="str">
            <v>04-0355667</v>
          </cell>
          <cell r="H6843" t="str">
            <v>山西省</v>
          </cell>
          <cell r="I6843" t="str">
            <v>兴县</v>
          </cell>
          <cell r="J6843" t="str">
            <v>山西省兴县</v>
          </cell>
        </row>
        <row r="6844">
          <cell r="G6844" t="str">
            <v>04-0478105</v>
          </cell>
          <cell r="H6844" t="str">
            <v>山西省</v>
          </cell>
          <cell r="I6844" t="str">
            <v>怀仁市</v>
          </cell>
          <cell r="J6844" t="str">
            <v>山西省怀仁市</v>
          </cell>
        </row>
        <row r="6845">
          <cell r="G6845" t="str">
            <v>03-1914194</v>
          </cell>
          <cell r="H6845" t="str">
            <v>河北省</v>
          </cell>
          <cell r="I6845" t="str">
            <v>石家庄市</v>
          </cell>
          <cell r="J6845" t="str">
            <v>河北省石家庄市</v>
          </cell>
        </row>
        <row r="6846">
          <cell r="G6846" t="str">
            <v>03-3693349</v>
          </cell>
          <cell r="H6846" t="str">
            <v>河北省</v>
          </cell>
          <cell r="I6846" t="str">
            <v>石家庄市</v>
          </cell>
          <cell r="J6846" t="str">
            <v>河北省石家庄市</v>
          </cell>
        </row>
        <row r="6847">
          <cell r="G6847" t="str">
            <v>04-0699129</v>
          </cell>
          <cell r="H6847" t="str">
            <v>山西省</v>
          </cell>
          <cell r="I6847" t="str">
            <v>岚县</v>
          </cell>
          <cell r="J6847" t="str">
            <v>山西省岚县</v>
          </cell>
        </row>
        <row r="6848">
          <cell r="G6848" t="str">
            <v>04-0699130</v>
          </cell>
          <cell r="H6848" t="str">
            <v>山西省</v>
          </cell>
          <cell r="I6848" t="str">
            <v>岚县</v>
          </cell>
          <cell r="J6848" t="str">
            <v>山西省岚县</v>
          </cell>
        </row>
        <row r="6849">
          <cell r="G6849" t="str">
            <v>04-0268111</v>
          </cell>
          <cell r="H6849" t="str">
            <v>山西省</v>
          </cell>
          <cell r="I6849" t="str">
            <v>原平市</v>
          </cell>
          <cell r="J6849" t="str">
            <v>山西省原平市</v>
          </cell>
        </row>
        <row r="6850">
          <cell r="G6850" t="str">
            <v>04-0268117</v>
          </cell>
          <cell r="H6850" t="str">
            <v>山西省</v>
          </cell>
          <cell r="I6850" t="str">
            <v>原平市</v>
          </cell>
          <cell r="J6850" t="str">
            <v>山西省原平市</v>
          </cell>
        </row>
        <row r="6851">
          <cell r="G6851" t="str">
            <v>04-0387462</v>
          </cell>
          <cell r="H6851" t="str">
            <v>山西省</v>
          </cell>
          <cell r="I6851" t="str">
            <v>原平市</v>
          </cell>
          <cell r="J6851" t="str">
            <v>山西省原平市</v>
          </cell>
        </row>
        <row r="6852">
          <cell r="G6852" t="str">
            <v>04-0387463</v>
          </cell>
          <cell r="H6852" t="str">
            <v>山西省</v>
          </cell>
          <cell r="I6852" t="str">
            <v>原平市</v>
          </cell>
          <cell r="J6852" t="str">
            <v>山西省原平市</v>
          </cell>
        </row>
        <row r="6853">
          <cell r="G6853" t="str">
            <v>01-0590994</v>
          </cell>
          <cell r="H6853" t="str">
            <v>山西省</v>
          </cell>
          <cell r="I6853" t="str">
            <v>柳林县</v>
          </cell>
          <cell r="J6853" t="str">
            <v>山西省柳林县</v>
          </cell>
        </row>
        <row r="6854">
          <cell r="G6854" t="str">
            <v>01-1059552</v>
          </cell>
          <cell r="H6854" t="str">
            <v>山西省</v>
          </cell>
          <cell r="I6854" t="str">
            <v>柳林县</v>
          </cell>
          <cell r="J6854" t="str">
            <v>山西省柳林县</v>
          </cell>
        </row>
        <row r="6855">
          <cell r="G6855" t="str">
            <v>01-1103542</v>
          </cell>
          <cell r="H6855" t="str">
            <v>山西省</v>
          </cell>
          <cell r="I6855" t="str">
            <v>柳林县</v>
          </cell>
          <cell r="J6855" t="str">
            <v>山西省柳林县</v>
          </cell>
        </row>
        <row r="6856">
          <cell r="G6856" t="str">
            <v>04-1442985</v>
          </cell>
          <cell r="H6856" t="str">
            <v>山西省</v>
          </cell>
          <cell r="I6856" t="str">
            <v>柳林县</v>
          </cell>
          <cell r="J6856" t="str">
            <v>山西省柳林县</v>
          </cell>
        </row>
        <row r="6857">
          <cell r="G6857" t="str">
            <v>04-1442988</v>
          </cell>
          <cell r="H6857" t="str">
            <v>山西省</v>
          </cell>
          <cell r="I6857" t="str">
            <v>柳林县</v>
          </cell>
          <cell r="J6857" t="str">
            <v>山西省柳林县</v>
          </cell>
        </row>
        <row r="6858">
          <cell r="G6858" t="str">
            <v>04-1445581</v>
          </cell>
          <cell r="H6858" t="str">
            <v>山西省</v>
          </cell>
          <cell r="I6858" t="str">
            <v>柳林县</v>
          </cell>
          <cell r="J6858" t="str">
            <v>山西省柳林县</v>
          </cell>
        </row>
        <row r="6859">
          <cell r="G6859" t="str">
            <v>04-1503114</v>
          </cell>
          <cell r="H6859" t="str">
            <v>山西省</v>
          </cell>
          <cell r="I6859" t="str">
            <v>文水县</v>
          </cell>
          <cell r="J6859" t="str">
            <v>山西省文水县</v>
          </cell>
        </row>
        <row r="6860">
          <cell r="G6860" t="str">
            <v>04-0581913</v>
          </cell>
          <cell r="H6860" t="str">
            <v>山西省</v>
          </cell>
          <cell r="I6860" t="str">
            <v>浑源县</v>
          </cell>
          <cell r="J6860" t="str">
            <v>山西省浑源县</v>
          </cell>
        </row>
        <row r="6861">
          <cell r="G6861" t="str">
            <v>04-0581914</v>
          </cell>
          <cell r="H6861" t="str">
            <v>山西省</v>
          </cell>
          <cell r="I6861" t="str">
            <v>浑源县</v>
          </cell>
          <cell r="J6861" t="str">
            <v>山西省浑源县</v>
          </cell>
        </row>
        <row r="6862">
          <cell r="G6862" t="str">
            <v>04-0133169</v>
          </cell>
          <cell r="H6862" t="str">
            <v>山西省</v>
          </cell>
          <cell r="I6862" t="str">
            <v>太原市</v>
          </cell>
          <cell r="J6862" t="str">
            <v>山西省太原市</v>
          </cell>
        </row>
        <row r="6863">
          <cell r="G6863" t="str">
            <v>04-0699685</v>
          </cell>
          <cell r="H6863" t="str">
            <v>山西省</v>
          </cell>
          <cell r="I6863" t="str">
            <v>太原市</v>
          </cell>
          <cell r="J6863" t="str">
            <v>山西省太原市</v>
          </cell>
        </row>
        <row r="6864">
          <cell r="G6864" t="str">
            <v>04-0699697</v>
          </cell>
          <cell r="H6864" t="str">
            <v>山西省</v>
          </cell>
          <cell r="I6864" t="str">
            <v>太原市</v>
          </cell>
          <cell r="J6864" t="str">
            <v>山西省太原市</v>
          </cell>
        </row>
        <row r="6865">
          <cell r="G6865" t="str">
            <v>05-0557816</v>
          </cell>
          <cell r="H6865" t="str">
            <v>内蒙古自治区</v>
          </cell>
          <cell r="I6865" t="str">
            <v>包头市</v>
          </cell>
          <cell r="J6865" t="str">
            <v>内蒙古自治区包头市</v>
          </cell>
        </row>
        <row r="6866">
          <cell r="G6866" t="str">
            <v>05-0557835</v>
          </cell>
          <cell r="H6866" t="str">
            <v>内蒙古自治区</v>
          </cell>
          <cell r="I6866" t="str">
            <v>包头市</v>
          </cell>
          <cell r="J6866" t="str">
            <v>内蒙古自治区包头市</v>
          </cell>
        </row>
        <row r="6867">
          <cell r="G6867" t="str">
            <v>03-2599413</v>
          </cell>
          <cell r="H6867" t="str">
            <v>河北省</v>
          </cell>
          <cell r="I6867" t="str">
            <v>石家庄市</v>
          </cell>
          <cell r="J6867" t="str">
            <v>河北省石家庄市</v>
          </cell>
        </row>
        <row r="6868">
          <cell r="G6868" t="str">
            <v>03-2599414</v>
          </cell>
          <cell r="H6868" t="str">
            <v>河北省</v>
          </cell>
          <cell r="I6868" t="str">
            <v>石家庄市</v>
          </cell>
          <cell r="J6868" t="str">
            <v>河北省石家庄市</v>
          </cell>
        </row>
        <row r="6869">
          <cell r="G6869" t="str">
            <v>04-0102941</v>
          </cell>
          <cell r="H6869" t="str">
            <v>山西省</v>
          </cell>
          <cell r="I6869" t="str">
            <v>太原市</v>
          </cell>
          <cell r="J6869" t="str">
            <v>山西省太原市</v>
          </cell>
        </row>
        <row r="6870">
          <cell r="G6870" t="str">
            <v>04-1157706</v>
          </cell>
          <cell r="H6870" t="str">
            <v>山西省</v>
          </cell>
          <cell r="I6870" t="str">
            <v>太原市</v>
          </cell>
          <cell r="J6870" t="str">
            <v>山西省太原市</v>
          </cell>
        </row>
        <row r="6871">
          <cell r="G6871" t="str">
            <v>04-1157774</v>
          </cell>
          <cell r="H6871" t="str">
            <v>山西省</v>
          </cell>
          <cell r="I6871" t="str">
            <v>太原市</v>
          </cell>
          <cell r="J6871" t="str">
            <v>山西省太原市</v>
          </cell>
        </row>
        <row r="6872">
          <cell r="G6872" t="str">
            <v>04-1285755</v>
          </cell>
          <cell r="H6872" t="str">
            <v>山西省</v>
          </cell>
          <cell r="I6872" t="str">
            <v>太原市</v>
          </cell>
          <cell r="J6872" t="str">
            <v>山西省太原市</v>
          </cell>
        </row>
        <row r="6873">
          <cell r="G6873" t="str">
            <v>04-0533982</v>
          </cell>
          <cell r="H6873" t="str">
            <v>山西省</v>
          </cell>
          <cell r="I6873" t="str">
            <v>山阴县</v>
          </cell>
          <cell r="J6873" t="str">
            <v>山西省山阴县</v>
          </cell>
        </row>
        <row r="6874">
          <cell r="G6874" t="str">
            <v>04-1495894</v>
          </cell>
          <cell r="H6874" t="str">
            <v>山西省</v>
          </cell>
          <cell r="I6874" t="str">
            <v>山阴县</v>
          </cell>
          <cell r="J6874" t="str">
            <v>山西省山阴县</v>
          </cell>
        </row>
        <row r="6875">
          <cell r="G6875" t="str">
            <v>04-1495895</v>
          </cell>
          <cell r="H6875" t="str">
            <v>山西省</v>
          </cell>
          <cell r="I6875" t="str">
            <v>山阴县</v>
          </cell>
          <cell r="J6875" t="str">
            <v>山西省山阴县</v>
          </cell>
        </row>
        <row r="6876">
          <cell r="G6876" t="str">
            <v>04-1495898</v>
          </cell>
          <cell r="H6876" t="str">
            <v>山西省</v>
          </cell>
          <cell r="I6876" t="str">
            <v>山阴县</v>
          </cell>
          <cell r="J6876" t="str">
            <v>山西省山阴县</v>
          </cell>
        </row>
        <row r="6877">
          <cell r="G6877" t="str">
            <v>04-0151801</v>
          </cell>
          <cell r="H6877" t="str">
            <v>山西省</v>
          </cell>
          <cell r="I6877" t="str">
            <v>兴县</v>
          </cell>
          <cell r="J6877" t="str">
            <v>山西省兴县</v>
          </cell>
        </row>
        <row r="6878">
          <cell r="G6878" t="str">
            <v>04-0151804</v>
          </cell>
          <cell r="H6878" t="str">
            <v>山西省</v>
          </cell>
          <cell r="I6878" t="str">
            <v>兴县</v>
          </cell>
          <cell r="J6878" t="str">
            <v>山西省兴县</v>
          </cell>
        </row>
        <row r="6879">
          <cell r="G6879" t="str">
            <v>04-0151900</v>
          </cell>
          <cell r="H6879" t="str">
            <v>山西省</v>
          </cell>
          <cell r="I6879" t="str">
            <v>兴县</v>
          </cell>
          <cell r="J6879" t="str">
            <v>山西省兴县</v>
          </cell>
        </row>
        <row r="6880">
          <cell r="G6880" t="str">
            <v>04-0572860</v>
          </cell>
          <cell r="H6880" t="str">
            <v>山西省</v>
          </cell>
          <cell r="I6880" t="str">
            <v>大同市</v>
          </cell>
          <cell r="J6880" t="str">
            <v>山西省大同市</v>
          </cell>
        </row>
        <row r="6881">
          <cell r="G6881" t="str">
            <v>04-0437210</v>
          </cell>
          <cell r="H6881" t="str">
            <v>山西省</v>
          </cell>
          <cell r="I6881" t="str">
            <v>朔州市</v>
          </cell>
          <cell r="J6881" t="str">
            <v>山西省朔州市</v>
          </cell>
        </row>
        <row r="6882">
          <cell r="G6882" t="str">
            <v>04-1576051</v>
          </cell>
          <cell r="H6882" t="str">
            <v>山西省</v>
          </cell>
          <cell r="I6882" t="str">
            <v>离石区</v>
          </cell>
          <cell r="J6882" t="str">
            <v>山西省离石区</v>
          </cell>
        </row>
        <row r="6883">
          <cell r="G6883" t="str">
            <v>04-1576060</v>
          </cell>
          <cell r="H6883" t="str">
            <v>山西省</v>
          </cell>
          <cell r="I6883" t="str">
            <v>离石区</v>
          </cell>
          <cell r="J6883" t="str">
            <v>山西省离石区</v>
          </cell>
        </row>
        <row r="6884">
          <cell r="G6884" t="str">
            <v>04-0745555</v>
          </cell>
          <cell r="H6884" t="str">
            <v>山西省</v>
          </cell>
          <cell r="I6884" t="str">
            <v>朔州市</v>
          </cell>
          <cell r="J6884" t="str">
            <v>山西省朔州市</v>
          </cell>
        </row>
        <row r="6885">
          <cell r="G6885" t="str">
            <v>04-0745558</v>
          </cell>
          <cell r="H6885" t="str">
            <v>山西省</v>
          </cell>
          <cell r="I6885" t="str">
            <v>朔州市</v>
          </cell>
          <cell r="J6885" t="str">
            <v>山西省朔州市</v>
          </cell>
        </row>
        <row r="6886">
          <cell r="G6886" t="str">
            <v>04-0892206</v>
          </cell>
          <cell r="H6886" t="str">
            <v>山西省</v>
          </cell>
          <cell r="I6886" t="str">
            <v>朔州市</v>
          </cell>
          <cell r="J6886" t="str">
            <v>山西省朔州市</v>
          </cell>
        </row>
        <row r="6887">
          <cell r="G6887" t="str">
            <v>04-0892212</v>
          </cell>
          <cell r="H6887" t="str">
            <v>山西省</v>
          </cell>
          <cell r="I6887" t="str">
            <v>朔州市</v>
          </cell>
          <cell r="J6887" t="str">
            <v>山西省朔州市</v>
          </cell>
        </row>
        <row r="6888">
          <cell r="G6888" t="str">
            <v>04-0892214</v>
          </cell>
          <cell r="H6888" t="str">
            <v>山西省</v>
          </cell>
          <cell r="I6888" t="str">
            <v>朔州市</v>
          </cell>
          <cell r="J6888" t="str">
            <v>山西省朔州市</v>
          </cell>
        </row>
        <row r="6889">
          <cell r="G6889" t="str">
            <v>04-0747015</v>
          </cell>
          <cell r="H6889" t="str">
            <v>山西省</v>
          </cell>
          <cell r="I6889" t="str">
            <v>朔州市</v>
          </cell>
          <cell r="J6889" t="str">
            <v>山西省朔州市</v>
          </cell>
        </row>
        <row r="6890">
          <cell r="G6890" t="str">
            <v>04-0849066</v>
          </cell>
          <cell r="H6890" t="str">
            <v>山西省</v>
          </cell>
          <cell r="I6890" t="str">
            <v>朔州市</v>
          </cell>
          <cell r="J6890" t="str">
            <v>山西省朔州市</v>
          </cell>
        </row>
        <row r="6891">
          <cell r="G6891" t="str">
            <v>04-0198214</v>
          </cell>
          <cell r="H6891" t="str">
            <v>山西省</v>
          </cell>
          <cell r="I6891" t="str">
            <v>盂县</v>
          </cell>
          <cell r="J6891" t="str">
            <v>山西省盂县</v>
          </cell>
        </row>
        <row r="6892">
          <cell r="G6892" t="str">
            <v>04-0198215</v>
          </cell>
          <cell r="H6892" t="str">
            <v>山西省</v>
          </cell>
          <cell r="I6892" t="str">
            <v>盂县</v>
          </cell>
          <cell r="J6892" t="str">
            <v>山西省盂县</v>
          </cell>
        </row>
        <row r="6893">
          <cell r="G6893" t="str">
            <v>04-0817053</v>
          </cell>
          <cell r="H6893" t="str">
            <v>山西省</v>
          </cell>
          <cell r="I6893" t="str">
            <v>大同市</v>
          </cell>
          <cell r="J6893" t="str">
            <v>山西省大同市</v>
          </cell>
        </row>
        <row r="6894">
          <cell r="G6894" t="str">
            <v>04-0817067</v>
          </cell>
          <cell r="H6894" t="str">
            <v>山西省</v>
          </cell>
          <cell r="I6894" t="str">
            <v>大同市</v>
          </cell>
          <cell r="J6894" t="str">
            <v>山西省大同市</v>
          </cell>
        </row>
        <row r="6895">
          <cell r="G6895" t="str">
            <v>04-0383802</v>
          </cell>
          <cell r="H6895" t="str">
            <v>山西省</v>
          </cell>
          <cell r="I6895" t="str">
            <v>太原市</v>
          </cell>
          <cell r="J6895" t="str">
            <v>山西省太原市</v>
          </cell>
        </row>
        <row r="6896">
          <cell r="G6896" t="str">
            <v>04-0383805</v>
          </cell>
          <cell r="H6896" t="str">
            <v>山西省</v>
          </cell>
          <cell r="I6896" t="str">
            <v>太原市</v>
          </cell>
          <cell r="J6896" t="str">
            <v>山西省太原市</v>
          </cell>
        </row>
        <row r="6897">
          <cell r="G6897" t="str">
            <v>04-0891296</v>
          </cell>
          <cell r="H6897" t="str">
            <v>山西省</v>
          </cell>
          <cell r="I6897" t="str">
            <v>朔州市</v>
          </cell>
          <cell r="J6897" t="str">
            <v>山西省朔州市</v>
          </cell>
        </row>
        <row r="6898">
          <cell r="G6898" t="str">
            <v>04-0891298</v>
          </cell>
          <cell r="H6898" t="str">
            <v>山西省</v>
          </cell>
          <cell r="I6898" t="str">
            <v>朔州市</v>
          </cell>
          <cell r="J6898" t="str">
            <v>山西省朔州市</v>
          </cell>
        </row>
        <row r="6899">
          <cell r="G6899" t="str">
            <v>04-0891299</v>
          </cell>
          <cell r="H6899" t="str">
            <v>山西省</v>
          </cell>
          <cell r="I6899" t="str">
            <v>朔州市</v>
          </cell>
          <cell r="J6899" t="str">
            <v>山西省朔州市</v>
          </cell>
        </row>
        <row r="6900">
          <cell r="G6900" t="str">
            <v>04-0464871</v>
          </cell>
          <cell r="H6900" t="str">
            <v>山西省</v>
          </cell>
          <cell r="I6900" t="str">
            <v>大同市</v>
          </cell>
          <cell r="J6900" t="str">
            <v>山西省大同市</v>
          </cell>
        </row>
        <row r="6901">
          <cell r="G6901" t="str">
            <v>04-0464875</v>
          </cell>
          <cell r="H6901" t="str">
            <v>山西省</v>
          </cell>
          <cell r="I6901" t="str">
            <v>大同市</v>
          </cell>
          <cell r="J6901" t="str">
            <v>山西省大同市</v>
          </cell>
        </row>
        <row r="6902">
          <cell r="G6902" t="str">
            <v>03-2866231</v>
          </cell>
          <cell r="H6902" t="str">
            <v>山西省</v>
          </cell>
          <cell r="I6902" t="str">
            <v>朔州市</v>
          </cell>
          <cell r="J6902" t="str">
            <v>山西省朔州市</v>
          </cell>
        </row>
        <row r="6903">
          <cell r="G6903" t="str">
            <v>04-0568308</v>
          </cell>
          <cell r="H6903" t="str">
            <v>山西省</v>
          </cell>
          <cell r="I6903" t="str">
            <v>大同市</v>
          </cell>
          <cell r="J6903" t="str">
            <v>山西省大同市</v>
          </cell>
        </row>
        <row r="6904">
          <cell r="G6904" t="str">
            <v>04-1194656</v>
          </cell>
          <cell r="H6904" t="str">
            <v>山西省</v>
          </cell>
          <cell r="I6904" t="str">
            <v>方山县</v>
          </cell>
          <cell r="J6904" t="str">
            <v>山西省方山县</v>
          </cell>
        </row>
        <row r="6905">
          <cell r="G6905" t="str">
            <v>04-1194971</v>
          </cell>
          <cell r="H6905" t="str">
            <v>山西省</v>
          </cell>
          <cell r="I6905" t="str">
            <v>方山县</v>
          </cell>
          <cell r="J6905" t="str">
            <v>山西省方山县</v>
          </cell>
        </row>
        <row r="6906">
          <cell r="G6906" t="str">
            <v>04-1194974</v>
          </cell>
          <cell r="H6906" t="str">
            <v>山西省</v>
          </cell>
          <cell r="I6906" t="str">
            <v>方山县</v>
          </cell>
          <cell r="J6906" t="str">
            <v>山西省方山县</v>
          </cell>
        </row>
        <row r="6907">
          <cell r="G6907" t="str">
            <v>04-1551601</v>
          </cell>
          <cell r="H6907" t="str">
            <v>山西省</v>
          </cell>
          <cell r="I6907" t="str">
            <v>太原市</v>
          </cell>
          <cell r="J6907" t="str">
            <v>山西省太原市</v>
          </cell>
        </row>
        <row r="6908">
          <cell r="G6908" t="str">
            <v>04-1551602</v>
          </cell>
          <cell r="H6908" t="str">
            <v>山西省</v>
          </cell>
          <cell r="I6908" t="str">
            <v>太原市</v>
          </cell>
          <cell r="J6908" t="str">
            <v>山西省太原市</v>
          </cell>
        </row>
        <row r="6909">
          <cell r="G6909" t="str">
            <v>04-1551616</v>
          </cell>
          <cell r="H6909" t="str">
            <v>山西省</v>
          </cell>
          <cell r="I6909" t="str">
            <v>太原市</v>
          </cell>
          <cell r="J6909" t="str">
            <v>山西省太原市</v>
          </cell>
        </row>
        <row r="6910">
          <cell r="G6910" t="str">
            <v>04-1551636</v>
          </cell>
          <cell r="H6910" t="str">
            <v>山西省</v>
          </cell>
          <cell r="I6910" t="str">
            <v>太原市</v>
          </cell>
          <cell r="J6910" t="str">
            <v>山西省太原市</v>
          </cell>
        </row>
        <row r="6911">
          <cell r="G6911" t="str">
            <v>04-1551916</v>
          </cell>
          <cell r="H6911" t="str">
            <v>山西省</v>
          </cell>
          <cell r="I6911" t="str">
            <v>太原市</v>
          </cell>
          <cell r="J6911" t="str">
            <v>山西省太原市</v>
          </cell>
        </row>
        <row r="6912">
          <cell r="G6912" t="str">
            <v>04-0883434</v>
          </cell>
          <cell r="H6912" t="str">
            <v>山西省</v>
          </cell>
          <cell r="I6912" t="str">
            <v>忻州市</v>
          </cell>
          <cell r="J6912" t="str">
            <v>山西省忻州市</v>
          </cell>
        </row>
        <row r="6913">
          <cell r="G6913" t="str">
            <v>04-0883438</v>
          </cell>
          <cell r="H6913" t="str">
            <v>山西省</v>
          </cell>
          <cell r="I6913" t="str">
            <v>忻州市</v>
          </cell>
          <cell r="J6913" t="str">
            <v>山西省忻州市</v>
          </cell>
        </row>
        <row r="6914">
          <cell r="G6914" t="str">
            <v>04-0797767</v>
          </cell>
          <cell r="H6914" t="str">
            <v>山西省</v>
          </cell>
          <cell r="I6914" t="str">
            <v>浑源县</v>
          </cell>
          <cell r="J6914" t="str">
            <v>山西省浑源县</v>
          </cell>
        </row>
        <row r="6915">
          <cell r="G6915" t="str">
            <v>04-1334121</v>
          </cell>
          <cell r="H6915" t="str">
            <v>山西省</v>
          </cell>
          <cell r="I6915" t="str">
            <v>临汾市</v>
          </cell>
          <cell r="J6915" t="str">
            <v>山西省临汾市</v>
          </cell>
        </row>
        <row r="6916">
          <cell r="G6916" t="str">
            <v>04-0462318</v>
          </cell>
          <cell r="H6916" t="str">
            <v>山西省</v>
          </cell>
          <cell r="I6916" t="str">
            <v>大同市</v>
          </cell>
          <cell r="J6916" t="str">
            <v>山西省大同市</v>
          </cell>
        </row>
        <row r="6917">
          <cell r="G6917" t="str">
            <v>04-0462329</v>
          </cell>
          <cell r="H6917" t="str">
            <v>山西省</v>
          </cell>
          <cell r="I6917" t="str">
            <v>大同市</v>
          </cell>
          <cell r="J6917" t="str">
            <v>山西省大同市</v>
          </cell>
        </row>
        <row r="6918">
          <cell r="G6918" t="str">
            <v>01-1281681</v>
          </cell>
          <cell r="H6918" t="str">
            <v>北京市</v>
          </cell>
          <cell r="I6918" t="str">
            <v>通州区</v>
          </cell>
          <cell r="J6918" t="str">
            <v>北京市通州区</v>
          </cell>
        </row>
        <row r="6919">
          <cell r="G6919" t="str">
            <v>01-1281685</v>
          </cell>
          <cell r="H6919" t="str">
            <v>北京市</v>
          </cell>
          <cell r="I6919" t="str">
            <v>通州区</v>
          </cell>
          <cell r="J6919" t="str">
            <v>北京市通州区</v>
          </cell>
        </row>
        <row r="6920">
          <cell r="G6920" t="str">
            <v>03-1683407</v>
          </cell>
          <cell r="H6920" t="str">
            <v>山西省</v>
          </cell>
          <cell r="I6920" t="str">
            <v>中阳县</v>
          </cell>
          <cell r="J6920" t="str">
            <v>山西省中阳县</v>
          </cell>
        </row>
        <row r="6921">
          <cell r="G6921" t="str">
            <v>03-1683430</v>
          </cell>
          <cell r="H6921" t="str">
            <v>山西省</v>
          </cell>
          <cell r="I6921" t="str">
            <v>中阳县</v>
          </cell>
          <cell r="J6921" t="str">
            <v>山西省中阳县</v>
          </cell>
        </row>
        <row r="6922">
          <cell r="G6922" t="str">
            <v>03-1683454</v>
          </cell>
          <cell r="H6922" t="str">
            <v>山西省</v>
          </cell>
          <cell r="I6922" t="str">
            <v>中阳县</v>
          </cell>
          <cell r="J6922" t="str">
            <v>山西省中阳县</v>
          </cell>
        </row>
        <row r="6923">
          <cell r="G6923" t="str">
            <v>03-1683466</v>
          </cell>
          <cell r="H6923" t="str">
            <v>山西省</v>
          </cell>
          <cell r="I6923" t="str">
            <v>中阳县</v>
          </cell>
          <cell r="J6923" t="str">
            <v>山西省中阳县</v>
          </cell>
        </row>
        <row r="6924">
          <cell r="G6924" t="str">
            <v>04-0938427</v>
          </cell>
          <cell r="H6924" t="str">
            <v>山西省</v>
          </cell>
          <cell r="I6924" t="str">
            <v>中阳县</v>
          </cell>
          <cell r="J6924" t="str">
            <v>山西省中阳县</v>
          </cell>
        </row>
        <row r="6925">
          <cell r="G6925" t="str">
            <v>04-0938428</v>
          </cell>
          <cell r="H6925" t="str">
            <v>山西省</v>
          </cell>
          <cell r="I6925" t="str">
            <v>中阳县</v>
          </cell>
          <cell r="J6925" t="str">
            <v>山西省中阳县</v>
          </cell>
        </row>
        <row r="6926">
          <cell r="G6926" t="str">
            <v>04-0137683</v>
          </cell>
          <cell r="H6926" t="str">
            <v>山西省</v>
          </cell>
          <cell r="I6926" t="str">
            <v>五寨县</v>
          </cell>
          <cell r="J6926" t="str">
            <v>山西省五寨县</v>
          </cell>
        </row>
        <row r="6927">
          <cell r="G6927" t="str">
            <v>04-0137690</v>
          </cell>
          <cell r="H6927" t="str">
            <v>山西省</v>
          </cell>
          <cell r="I6927" t="str">
            <v>五寨县</v>
          </cell>
          <cell r="J6927" t="str">
            <v>山西省五寨县</v>
          </cell>
        </row>
        <row r="6928">
          <cell r="G6928" t="str">
            <v>04-1040542</v>
          </cell>
          <cell r="H6928" t="str">
            <v>山西省</v>
          </cell>
          <cell r="I6928" t="str">
            <v>五寨县</v>
          </cell>
          <cell r="J6928" t="str">
            <v>山西省五寨县</v>
          </cell>
        </row>
        <row r="6929">
          <cell r="G6929" t="str">
            <v>04-1041535</v>
          </cell>
          <cell r="H6929" t="str">
            <v>山西省</v>
          </cell>
          <cell r="I6929" t="str">
            <v>五寨县</v>
          </cell>
          <cell r="J6929" t="str">
            <v>山西省五寨县</v>
          </cell>
        </row>
        <row r="6930">
          <cell r="G6930" t="str">
            <v>04-1041536</v>
          </cell>
          <cell r="H6930" t="str">
            <v>山西省</v>
          </cell>
          <cell r="I6930" t="str">
            <v>五寨县</v>
          </cell>
          <cell r="J6930" t="str">
            <v>山西省五寨县</v>
          </cell>
        </row>
        <row r="6931">
          <cell r="G6931" t="str">
            <v>04-1496755</v>
          </cell>
          <cell r="H6931" t="str">
            <v>山西省</v>
          </cell>
          <cell r="I6931" t="str">
            <v>五寨县</v>
          </cell>
          <cell r="J6931" t="str">
            <v>山西省五寨县</v>
          </cell>
        </row>
        <row r="6932">
          <cell r="G6932" t="str">
            <v>01-1289902</v>
          </cell>
          <cell r="H6932" t="str">
            <v>北京市</v>
          </cell>
          <cell r="I6932" t="str">
            <v>通州区</v>
          </cell>
          <cell r="J6932" t="str">
            <v>北京市通州区</v>
          </cell>
        </row>
        <row r="6933">
          <cell r="G6933" t="str">
            <v>01-1289903</v>
          </cell>
          <cell r="H6933" t="str">
            <v>北京市</v>
          </cell>
          <cell r="I6933" t="str">
            <v>通州区</v>
          </cell>
          <cell r="J6933" t="str">
            <v>北京市通州区</v>
          </cell>
        </row>
        <row r="6934">
          <cell r="G6934" t="str">
            <v>01-1289917</v>
          </cell>
          <cell r="H6934" t="str">
            <v>北京市</v>
          </cell>
          <cell r="I6934" t="str">
            <v>通州区</v>
          </cell>
          <cell r="J6934" t="str">
            <v>北京市通州区</v>
          </cell>
        </row>
        <row r="6935">
          <cell r="G6935" t="str">
            <v>01-1289921</v>
          </cell>
          <cell r="H6935" t="str">
            <v>北京市</v>
          </cell>
          <cell r="I6935" t="str">
            <v>通州区</v>
          </cell>
          <cell r="J6935" t="str">
            <v>北京市通州区</v>
          </cell>
        </row>
        <row r="6936">
          <cell r="G6936" t="str">
            <v>01-1289928</v>
          </cell>
          <cell r="H6936" t="str">
            <v>北京市</v>
          </cell>
          <cell r="I6936" t="str">
            <v>通州区</v>
          </cell>
          <cell r="J6936" t="str">
            <v>北京市通州区</v>
          </cell>
        </row>
        <row r="6937">
          <cell r="G6937" t="str">
            <v>01-1289941</v>
          </cell>
          <cell r="H6937" t="str">
            <v>北京市</v>
          </cell>
          <cell r="I6937" t="str">
            <v>通州区</v>
          </cell>
          <cell r="J6937" t="str">
            <v>北京市通州区</v>
          </cell>
        </row>
        <row r="6938">
          <cell r="G6938" t="str">
            <v>04-0745318</v>
          </cell>
          <cell r="H6938" t="str">
            <v>山西省</v>
          </cell>
          <cell r="I6938" t="str">
            <v>朔州市</v>
          </cell>
          <cell r="J6938" t="str">
            <v>山西省朔州市</v>
          </cell>
        </row>
        <row r="6939">
          <cell r="G6939" t="str">
            <v>04-0745330</v>
          </cell>
          <cell r="H6939" t="str">
            <v>山西省</v>
          </cell>
          <cell r="I6939" t="str">
            <v>朔州市</v>
          </cell>
          <cell r="J6939" t="str">
            <v>山西省朔州市</v>
          </cell>
        </row>
        <row r="6940">
          <cell r="G6940" t="str">
            <v>04-1134185</v>
          </cell>
          <cell r="H6940" t="str">
            <v>山西省</v>
          </cell>
          <cell r="I6940" t="str">
            <v>榆次区</v>
          </cell>
          <cell r="J6940" t="str">
            <v>山西省榆次区</v>
          </cell>
        </row>
        <row r="6941">
          <cell r="G6941" t="str">
            <v>04-1134192</v>
          </cell>
          <cell r="H6941" t="str">
            <v>山西省</v>
          </cell>
          <cell r="I6941" t="str">
            <v>榆次区</v>
          </cell>
          <cell r="J6941" t="str">
            <v>山西省榆次区</v>
          </cell>
        </row>
        <row r="6942">
          <cell r="G6942" t="str">
            <v>04-0891999</v>
          </cell>
          <cell r="H6942" t="str">
            <v>山西省</v>
          </cell>
          <cell r="I6942" t="str">
            <v>朔州市</v>
          </cell>
          <cell r="J6942" t="str">
            <v>山西省朔州市</v>
          </cell>
        </row>
        <row r="6943">
          <cell r="G6943" t="str">
            <v>04-0344532</v>
          </cell>
          <cell r="H6943" t="str">
            <v>山西省</v>
          </cell>
          <cell r="I6943" t="str">
            <v>朔州市</v>
          </cell>
          <cell r="J6943" t="str">
            <v>山西省朔州市</v>
          </cell>
        </row>
        <row r="6944">
          <cell r="G6944" t="str">
            <v>04-0344533</v>
          </cell>
          <cell r="H6944" t="str">
            <v>山西省</v>
          </cell>
          <cell r="I6944" t="str">
            <v>朔州市</v>
          </cell>
          <cell r="J6944" t="str">
            <v>山西省朔州市</v>
          </cell>
        </row>
        <row r="6945">
          <cell r="G6945" t="str">
            <v>04-1057441</v>
          </cell>
          <cell r="H6945" t="str">
            <v>山西省</v>
          </cell>
          <cell r="I6945" t="str">
            <v>代县</v>
          </cell>
          <cell r="J6945" t="str">
            <v>山西省代县</v>
          </cell>
        </row>
        <row r="6946">
          <cell r="G6946" t="str">
            <v>04-0655661</v>
          </cell>
          <cell r="H6946" t="str">
            <v>山西省</v>
          </cell>
          <cell r="I6946" t="str">
            <v>应县</v>
          </cell>
          <cell r="J6946" t="str">
            <v>山西省应县</v>
          </cell>
        </row>
        <row r="6947">
          <cell r="G6947" t="str">
            <v>04-0655667</v>
          </cell>
          <cell r="H6947" t="str">
            <v>山西省</v>
          </cell>
          <cell r="I6947" t="str">
            <v>应县</v>
          </cell>
          <cell r="J6947" t="str">
            <v>山西省应县</v>
          </cell>
        </row>
        <row r="6948">
          <cell r="G6948" t="str">
            <v>04-0251665</v>
          </cell>
          <cell r="H6948" t="str">
            <v>山西省</v>
          </cell>
          <cell r="I6948" t="str">
            <v>临县</v>
          </cell>
          <cell r="J6948" t="str">
            <v>山西省临县</v>
          </cell>
        </row>
        <row r="6949">
          <cell r="G6949" t="str">
            <v>04-0251690</v>
          </cell>
          <cell r="H6949" t="str">
            <v>山西省</v>
          </cell>
          <cell r="I6949" t="str">
            <v>临县</v>
          </cell>
          <cell r="J6949" t="str">
            <v>山西省临县</v>
          </cell>
        </row>
        <row r="6950">
          <cell r="G6950" t="str">
            <v>04-1382804</v>
          </cell>
          <cell r="H6950" t="str">
            <v>山西省</v>
          </cell>
          <cell r="I6950" t="str">
            <v>清徐县</v>
          </cell>
          <cell r="J6950" t="str">
            <v>山西省清徐县</v>
          </cell>
        </row>
        <row r="6951">
          <cell r="G6951" t="str">
            <v>04-0823953</v>
          </cell>
          <cell r="H6951" t="str">
            <v>山西省</v>
          </cell>
          <cell r="I6951" t="str">
            <v>大同市</v>
          </cell>
          <cell r="J6951" t="str">
            <v>山西省大同市</v>
          </cell>
        </row>
        <row r="6952">
          <cell r="G6952" t="str">
            <v>04-1191965</v>
          </cell>
          <cell r="H6952" t="str">
            <v>山西省</v>
          </cell>
          <cell r="I6952" t="str">
            <v>方山县</v>
          </cell>
          <cell r="J6952" t="str">
            <v>山西省方山县</v>
          </cell>
        </row>
        <row r="6953">
          <cell r="G6953" t="str">
            <v>04-0054552</v>
          </cell>
          <cell r="H6953" t="str">
            <v>山西省</v>
          </cell>
          <cell r="I6953" t="str">
            <v>怀仁市</v>
          </cell>
          <cell r="J6953" t="str">
            <v>山西省怀仁市</v>
          </cell>
        </row>
        <row r="6954">
          <cell r="G6954" t="str">
            <v>04-0054556</v>
          </cell>
          <cell r="H6954" t="str">
            <v>山西省</v>
          </cell>
          <cell r="I6954" t="str">
            <v>怀仁市</v>
          </cell>
          <cell r="J6954" t="str">
            <v>山西省怀仁市</v>
          </cell>
        </row>
        <row r="6955">
          <cell r="G6955" t="str">
            <v>04-0798486</v>
          </cell>
          <cell r="H6955" t="str">
            <v>山西省</v>
          </cell>
          <cell r="I6955" t="str">
            <v>怀仁市</v>
          </cell>
          <cell r="J6955" t="str">
            <v>山西省怀仁市</v>
          </cell>
        </row>
        <row r="6956">
          <cell r="G6956" t="str">
            <v>04-0798493</v>
          </cell>
          <cell r="H6956" t="str">
            <v>山西省</v>
          </cell>
          <cell r="I6956" t="str">
            <v>怀仁市</v>
          </cell>
          <cell r="J6956" t="str">
            <v>山西省怀仁市</v>
          </cell>
        </row>
        <row r="6957">
          <cell r="G6957" t="str">
            <v>04-0851002</v>
          </cell>
          <cell r="H6957" t="str">
            <v>山西省</v>
          </cell>
          <cell r="I6957" t="str">
            <v>怀仁市</v>
          </cell>
          <cell r="J6957" t="str">
            <v>山西省怀仁市</v>
          </cell>
        </row>
        <row r="6958">
          <cell r="G6958" t="str">
            <v>04-0959991</v>
          </cell>
          <cell r="H6958" t="str">
            <v>山西省</v>
          </cell>
          <cell r="I6958" t="str">
            <v>怀仁市</v>
          </cell>
          <cell r="J6958" t="str">
            <v>山西省怀仁市</v>
          </cell>
        </row>
        <row r="6959">
          <cell r="G6959" t="str">
            <v>01-1812006</v>
          </cell>
          <cell r="H6959" t="str">
            <v>北京市</v>
          </cell>
          <cell r="I6959" t="str">
            <v>朝阳区</v>
          </cell>
          <cell r="J6959" t="str">
            <v>北京市朝阳区</v>
          </cell>
        </row>
        <row r="6960">
          <cell r="G6960" t="str">
            <v>01-1812010</v>
          </cell>
          <cell r="H6960" t="str">
            <v>北京市</v>
          </cell>
          <cell r="I6960" t="str">
            <v>朝阳区</v>
          </cell>
          <cell r="J6960" t="str">
            <v>北京市朝阳区</v>
          </cell>
        </row>
        <row r="6961">
          <cell r="G6961" t="str">
            <v>04-0353841</v>
          </cell>
          <cell r="H6961" t="str">
            <v>山西省</v>
          </cell>
          <cell r="I6961" t="str">
            <v>盂县</v>
          </cell>
          <cell r="J6961" t="str">
            <v>山西省盂县</v>
          </cell>
        </row>
        <row r="6962">
          <cell r="G6962" t="str">
            <v>04-0353843</v>
          </cell>
          <cell r="H6962" t="str">
            <v>山西省</v>
          </cell>
          <cell r="I6962" t="str">
            <v>盂县</v>
          </cell>
          <cell r="J6962" t="str">
            <v>山西省盂县</v>
          </cell>
        </row>
        <row r="6963">
          <cell r="G6963" t="str">
            <v>04-0353887</v>
          </cell>
          <cell r="H6963" t="str">
            <v>山西省</v>
          </cell>
          <cell r="I6963" t="str">
            <v>盂县</v>
          </cell>
          <cell r="J6963" t="str">
            <v>山西省盂县</v>
          </cell>
        </row>
        <row r="6964">
          <cell r="G6964" t="str">
            <v>04-0353889</v>
          </cell>
          <cell r="H6964" t="str">
            <v>山西省</v>
          </cell>
          <cell r="I6964" t="str">
            <v>盂县</v>
          </cell>
          <cell r="J6964" t="str">
            <v>山西省盂县</v>
          </cell>
        </row>
        <row r="6965">
          <cell r="G6965" t="str">
            <v>04-1514407</v>
          </cell>
          <cell r="H6965" t="str">
            <v>山西省</v>
          </cell>
          <cell r="I6965" t="str">
            <v>大同市</v>
          </cell>
          <cell r="J6965" t="str">
            <v>山西省大同市</v>
          </cell>
        </row>
        <row r="6966">
          <cell r="G6966" t="str">
            <v>03-0493402</v>
          </cell>
          <cell r="H6966" t="str">
            <v>河北省</v>
          </cell>
          <cell r="I6966" t="str">
            <v>怀来县</v>
          </cell>
          <cell r="J6966" t="str">
            <v>河北省怀来县</v>
          </cell>
        </row>
        <row r="6967">
          <cell r="G6967" t="str">
            <v>03-3268101</v>
          </cell>
          <cell r="H6967" t="str">
            <v>河北省</v>
          </cell>
          <cell r="I6967" t="str">
            <v>廊坊市</v>
          </cell>
          <cell r="J6967" t="str">
            <v>河北省廊坊市</v>
          </cell>
        </row>
        <row r="6968">
          <cell r="G6968" t="str">
            <v>03-3268112</v>
          </cell>
          <cell r="H6968" t="str">
            <v>河北省</v>
          </cell>
          <cell r="I6968" t="str">
            <v>廊坊市</v>
          </cell>
          <cell r="J6968" t="str">
            <v>河北省廊坊市</v>
          </cell>
        </row>
        <row r="6969">
          <cell r="G6969" t="str">
            <v>03-3268115</v>
          </cell>
          <cell r="H6969" t="str">
            <v>河北省</v>
          </cell>
          <cell r="I6969" t="str">
            <v>廊坊市</v>
          </cell>
          <cell r="J6969" t="str">
            <v>河北省廊坊市</v>
          </cell>
        </row>
        <row r="6970">
          <cell r="G6970" t="str">
            <v>03-3268125</v>
          </cell>
          <cell r="H6970" t="str">
            <v>河北省</v>
          </cell>
          <cell r="I6970" t="str">
            <v>廊坊市</v>
          </cell>
          <cell r="J6970" t="str">
            <v>河北省廊坊市</v>
          </cell>
        </row>
        <row r="6971">
          <cell r="G6971" t="str">
            <v>03-3268135</v>
          </cell>
          <cell r="H6971" t="str">
            <v>河北省</v>
          </cell>
          <cell r="I6971" t="str">
            <v>廊坊市</v>
          </cell>
          <cell r="J6971" t="str">
            <v>河北省廊坊市</v>
          </cell>
        </row>
        <row r="6972">
          <cell r="G6972" t="str">
            <v>03-3268155</v>
          </cell>
          <cell r="H6972" t="str">
            <v>河北省</v>
          </cell>
          <cell r="I6972" t="str">
            <v>廊坊市</v>
          </cell>
          <cell r="J6972" t="str">
            <v>河北省廊坊市</v>
          </cell>
        </row>
        <row r="6973">
          <cell r="G6973" t="str">
            <v>04-1439503</v>
          </cell>
          <cell r="H6973" t="str">
            <v>山西省</v>
          </cell>
          <cell r="I6973" t="str">
            <v>离石区</v>
          </cell>
          <cell r="J6973" t="str">
            <v>山西省离石区</v>
          </cell>
        </row>
        <row r="6974">
          <cell r="G6974" t="str">
            <v>04-1439506</v>
          </cell>
          <cell r="H6974" t="str">
            <v>山西省</v>
          </cell>
          <cell r="I6974" t="str">
            <v>离石区</v>
          </cell>
          <cell r="J6974" t="str">
            <v>山西省离石区</v>
          </cell>
        </row>
        <row r="6975">
          <cell r="G6975" t="str">
            <v>04-0881106</v>
          </cell>
          <cell r="H6975" t="str">
            <v>山西省</v>
          </cell>
          <cell r="I6975" t="str">
            <v>太原市</v>
          </cell>
          <cell r="J6975" t="str">
            <v>山西省太原市</v>
          </cell>
        </row>
        <row r="6976">
          <cell r="G6976" t="str">
            <v>03-1352097</v>
          </cell>
          <cell r="H6976" t="str">
            <v>山西省</v>
          </cell>
          <cell r="I6976" t="str">
            <v>大同市</v>
          </cell>
          <cell r="J6976" t="str">
            <v>山西省大同市</v>
          </cell>
        </row>
        <row r="6977">
          <cell r="G6977" t="str">
            <v>03-3209021</v>
          </cell>
          <cell r="H6977" t="str">
            <v>山西省</v>
          </cell>
          <cell r="I6977" t="str">
            <v>大同市</v>
          </cell>
          <cell r="J6977" t="str">
            <v>山西省大同市</v>
          </cell>
        </row>
        <row r="6978">
          <cell r="G6978" t="str">
            <v>03-3209065</v>
          </cell>
          <cell r="H6978" t="str">
            <v>山西省</v>
          </cell>
          <cell r="I6978" t="str">
            <v>大同市</v>
          </cell>
          <cell r="J6978" t="str">
            <v>山西省大同市</v>
          </cell>
        </row>
        <row r="6979">
          <cell r="G6979" t="str">
            <v>04-0049405</v>
          </cell>
          <cell r="H6979" t="str">
            <v>山西省</v>
          </cell>
          <cell r="I6979" t="str">
            <v>大同市</v>
          </cell>
          <cell r="J6979" t="str">
            <v>山西省大同市</v>
          </cell>
        </row>
        <row r="6980">
          <cell r="G6980" t="str">
            <v>04-0049406</v>
          </cell>
          <cell r="H6980" t="str">
            <v>山西省</v>
          </cell>
          <cell r="I6980" t="str">
            <v>大同市</v>
          </cell>
          <cell r="J6980" t="str">
            <v>山西省大同市</v>
          </cell>
        </row>
        <row r="6981">
          <cell r="G6981" t="str">
            <v>04-0066005</v>
          </cell>
          <cell r="H6981" t="str">
            <v>山西省</v>
          </cell>
          <cell r="I6981" t="str">
            <v>大同市</v>
          </cell>
          <cell r="J6981" t="str">
            <v>山西省大同市</v>
          </cell>
        </row>
        <row r="6982">
          <cell r="G6982" t="str">
            <v>04-0066009</v>
          </cell>
          <cell r="H6982" t="str">
            <v>山西省</v>
          </cell>
          <cell r="I6982" t="str">
            <v>大同市</v>
          </cell>
          <cell r="J6982" t="str">
            <v>山西省大同市</v>
          </cell>
        </row>
        <row r="6983">
          <cell r="G6983" t="str">
            <v>04-0066011</v>
          </cell>
          <cell r="H6983" t="str">
            <v>山西省</v>
          </cell>
          <cell r="I6983" t="str">
            <v>大同市</v>
          </cell>
          <cell r="J6983" t="str">
            <v>山西省大同市</v>
          </cell>
        </row>
        <row r="6984">
          <cell r="G6984" t="str">
            <v>04-0175131</v>
          </cell>
          <cell r="H6984" t="str">
            <v>山西省</v>
          </cell>
          <cell r="I6984" t="str">
            <v>大同市</v>
          </cell>
          <cell r="J6984" t="str">
            <v>山西省大同市</v>
          </cell>
        </row>
        <row r="6985">
          <cell r="G6985" t="str">
            <v>04-0175148</v>
          </cell>
          <cell r="H6985" t="str">
            <v>山西省</v>
          </cell>
          <cell r="I6985" t="str">
            <v>大同市</v>
          </cell>
          <cell r="J6985" t="str">
            <v>山西省大同市</v>
          </cell>
        </row>
        <row r="6986">
          <cell r="G6986" t="str">
            <v>04-0175163</v>
          </cell>
          <cell r="H6986" t="str">
            <v>山西省</v>
          </cell>
          <cell r="I6986" t="str">
            <v>大同市</v>
          </cell>
          <cell r="J6986" t="str">
            <v>山西省大同市</v>
          </cell>
        </row>
        <row r="6987">
          <cell r="G6987" t="str">
            <v>04-0281866</v>
          </cell>
          <cell r="H6987" t="str">
            <v>山西省</v>
          </cell>
          <cell r="I6987" t="str">
            <v>大同市</v>
          </cell>
          <cell r="J6987" t="str">
            <v>山西省大同市</v>
          </cell>
        </row>
        <row r="6988">
          <cell r="G6988" t="str">
            <v>04-0384009</v>
          </cell>
          <cell r="H6988" t="str">
            <v>山西省</v>
          </cell>
          <cell r="I6988" t="str">
            <v>大同市</v>
          </cell>
          <cell r="J6988" t="str">
            <v>山西省大同市</v>
          </cell>
        </row>
        <row r="6989">
          <cell r="G6989" t="str">
            <v>04-0384010</v>
          </cell>
          <cell r="H6989" t="str">
            <v>山西省</v>
          </cell>
          <cell r="I6989" t="str">
            <v>大同市</v>
          </cell>
          <cell r="J6989" t="str">
            <v>山西省大同市</v>
          </cell>
        </row>
        <row r="6990">
          <cell r="G6990" t="str">
            <v>04-0384020</v>
          </cell>
          <cell r="H6990" t="str">
            <v>山西省</v>
          </cell>
          <cell r="I6990" t="str">
            <v>大同市</v>
          </cell>
          <cell r="J6990" t="str">
            <v>山西省大同市</v>
          </cell>
        </row>
        <row r="6991">
          <cell r="G6991" t="str">
            <v>04-0384021</v>
          </cell>
          <cell r="H6991" t="str">
            <v>山西省</v>
          </cell>
          <cell r="I6991" t="str">
            <v>大同市</v>
          </cell>
          <cell r="J6991" t="str">
            <v>山西省大同市</v>
          </cell>
        </row>
        <row r="6992">
          <cell r="G6992" t="str">
            <v>04-0384023</v>
          </cell>
          <cell r="H6992" t="str">
            <v>山西省</v>
          </cell>
          <cell r="I6992" t="str">
            <v>大同市</v>
          </cell>
          <cell r="J6992" t="str">
            <v>山西省大同市</v>
          </cell>
        </row>
        <row r="6993">
          <cell r="G6993" t="str">
            <v>04-0384225</v>
          </cell>
          <cell r="H6993" t="str">
            <v>山西省</v>
          </cell>
          <cell r="I6993" t="str">
            <v>大同市</v>
          </cell>
          <cell r="J6993" t="str">
            <v>山西省大同市</v>
          </cell>
        </row>
        <row r="6994">
          <cell r="G6994" t="str">
            <v>04-0384302</v>
          </cell>
          <cell r="H6994" t="str">
            <v>山西省</v>
          </cell>
          <cell r="I6994" t="str">
            <v>大同市</v>
          </cell>
          <cell r="J6994" t="str">
            <v>山西省大同市</v>
          </cell>
        </row>
        <row r="6995">
          <cell r="G6995" t="str">
            <v>04-0387129</v>
          </cell>
          <cell r="H6995" t="str">
            <v>山西省</v>
          </cell>
          <cell r="I6995" t="str">
            <v>大同市</v>
          </cell>
          <cell r="J6995" t="str">
            <v>山西省大同市</v>
          </cell>
        </row>
        <row r="6996">
          <cell r="G6996" t="str">
            <v>04-0387130</v>
          </cell>
          <cell r="H6996" t="str">
            <v>山西省</v>
          </cell>
          <cell r="I6996" t="str">
            <v>大同市</v>
          </cell>
          <cell r="J6996" t="str">
            <v>山西省大同市</v>
          </cell>
        </row>
        <row r="6997">
          <cell r="G6997" t="str">
            <v>04-0444789</v>
          </cell>
          <cell r="H6997" t="str">
            <v>山西省</v>
          </cell>
          <cell r="I6997" t="str">
            <v>大同市</v>
          </cell>
          <cell r="J6997" t="str">
            <v>山西省大同市</v>
          </cell>
        </row>
        <row r="6998">
          <cell r="G6998" t="str">
            <v>04-0455802</v>
          </cell>
          <cell r="H6998" t="str">
            <v>山西省</v>
          </cell>
          <cell r="I6998" t="str">
            <v>大同市</v>
          </cell>
          <cell r="J6998" t="str">
            <v>山西省大同市</v>
          </cell>
        </row>
        <row r="6999">
          <cell r="G6999" t="str">
            <v>04-0455811</v>
          </cell>
          <cell r="H6999" t="str">
            <v>山西省</v>
          </cell>
          <cell r="I6999" t="str">
            <v>大同市</v>
          </cell>
          <cell r="J6999" t="str">
            <v>山西省大同市</v>
          </cell>
        </row>
        <row r="7000">
          <cell r="G7000" t="str">
            <v>04-0455862</v>
          </cell>
          <cell r="H7000" t="str">
            <v>山西省</v>
          </cell>
          <cell r="I7000" t="str">
            <v>大同市</v>
          </cell>
          <cell r="J7000" t="str">
            <v>山西省大同市</v>
          </cell>
        </row>
        <row r="7001">
          <cell r="G7001" t="str">
            <v>04-0464456</v>
          </cell>
          <cell r="H7001" t="str">
            <v>山西省</v>
          </cell>
          <cell r="I7001" t="str">
            <v>大同市</v>
          </cell>
          <cell r="J7001" t="str">
            <v>山西省大同市</v>
          </cell>
        </row>
        <row r="7002">
          <cell r="G7002" t="str">
            <v>04-0464461</v>
          </cell>
          <cell r="H7002" t="str">
            <v>山西省</v>
          </cell>
          <cell r="I7002" t="str">
            <v>大同市</v>
          </cell>
          <cell r="J7002" t="str">
            <v>山西省大同市</v>
          </cell>
        </row>
        <row r="7003">
          <cell r="G7003" t="str">
            <v>04-0469815</v>
          </cell>
          <cell r="H7003" t="str">
            <v>山西省</v>
          </cell>
          <cell r="I7003" t="str">
            <v>大同市</v>
          </cell>
          <cell r="J7003" t="str">
            <v>山西省大同市</v>
          </cell>
        </row>
        <row r="7004">
          <cell r="G7004" t="str">
            <v>04-0469816</v>
          </cell>
          <cell r="H7004" t="str">
            <v>山西省</v>
          </cell>
          <cell r="I7004" t="str">
            <v>大同市</v>
          </cell>
          <cell r="J7004" t="str">
            <v>山西省大同市</v>
          </cell>
        </row>
        <row r="7005">
          <cell r="G7005" t="str">
            <v>04-0469860</v>
          </cell>
          <cell r="H7005" t="str">
            <v>山西省</v>
          </cell>
          <cell r="I7005" t="str">
            <v>大同市</v>
          </cell>
          <cell r="J7005" t="str">
            <v>山西省大同市</v>
          </cell>
        </row>
        <row r="7006">
          <cell r="G7006" t="str">
            <v>04-0522504</v>
          </cell>
          <cell r="H7006" t="str">
            <v>山西省</v>
          </cell>
          <cell r="I7006" t="str">
            <v>大同市</v>
          </cell>
          <cell r="J7006" t="str">
            <v>山西省大同市</v>
          </cell>
        </row>
        <row r="7007">
          <cell r="G7007" t="str">
            <v>04-0522518</v>
          </cell>
          <cell r="H7007" t="str">
            <v>山西省</v>
          </cell>
          <cell r="I7007" t="str">
            <v>大同市</v>
          </cell>
          <cell r="J7007" t="str">
            <v>山西省大同市</v>
          </cell>
        </row>
        <row r="7008">
          <cell r="G7008" t="str">
            <v>04-0536608</v>
          </cell>
          <cell r="H7008" t="str">
            <v>山西省</v>
          </cell>
          <cell r="I7008" t="str">
            <v>大同市</v>
          </cell>
          <cell r="J7008" t="str">
            <v>山西省大同市</v>
          </cell>
        </row>
        <row r="7009">
          <cell r="G7009" t="str">
            <v>04-0548908</v>
          </cell>
          <cell r="H7009" t="str">
            <v>山西省</v>
          </cell>
          <cell r="I7009" t="str">
            <v>大同市</v>
          </cell>
          <cell r="J7009" t="str">
            <v>山西省大同市</v>
          </cell>
        </row>
        <row r="7010">
          <cell r="G7010" t="str">
            <v>04-0548918</v>
          </cell>
          <cell r="H7010" t="str">
            <v>山西省</v>
          </cell>
          <cell r="I7010" t="str">
            <v>大同市</v>
          </cell>
          <cell r="J7010" t="str">
            <v>山西省大同市</v>
          </cell>
        </row>
        <row r="7011">
          <cell r="G7011" t="str">
            <v>04-0548920</v>
          </cell>
          <cell r="H7011" t="str">
            <v>山西省</v>
          </cell>
          <cell r="I7011" t="str">
            <v>大同市</v>
          </cell>
          <cell r="J7011" t="str">
            <v>山西省大同市</v>
          </cell>
        </row>
        <row r="7012">
          <cell r="G7012" t="str">
            <v>04-0548926</v>
          </cell>
          <cell r="H7012" t="str">
            <v>山西省</v>
          </cell>
          <cell r="I7012" t="str">
            <v>大同市</v>
          </cell>
          <cell r="J7012" t="str">
            <v>山西省大同市</v>
          </cell>
        </row>
        <row r="7013">
          <cell r="G7013" t="str">
            <v>04-0605668</v>
          </cell>
          <cell r="H7013" t="str">
            <v>山西省</v>
          </cell>
          <cell r="I7013" t="str">
            <v>大同市</v>
          </cell>
          <cell r="J7013" t="str">
            <v>山西省大同市</v>
          </cell>
        </row>
        <row r="7014">
          <cell r="G7014" t="str">
            <v>04-0612094</v>
          </cell>
          <cell r="H7014" t="str">
            <v>山西省</v>
          </cell>
          <cell r="I7014" t="str">
            <v>大同市</v>
          </cell>
          <cell r="J7014" t="str">
            <v>山西省大同市</v>
          </cell>
        </row>
        <row r="7015">
          <cell r="G7015" t="str">
            <v>04-0612098</v>
          </cell>
          <cell r="H7015" t="str">
            <v>山西省</v>
          </cell>
          <cell r="I7015" t="str">
            <v>大同市</v>
          </cell>
          <cell r="J7015" t="str">
            <v>山西省大同市</v>
          </cell>
        </row>
        <row r="7016">
          <cell r="G7016" t="str">
            <v>04-0613282</v>
          </cell>
          <cell r="H7016" t="str">
            <v>山西省</v>
          </cell>
          <cell r="I7016" t="str">
            <v>大同市</v>
          </cell>
          <cell r="J7016" t="str">
            <v>山西省大同市</v>
          </cell>
        </row>
        <row r="7017">
          <cell r="G7017" t="str">
            <v>04-0613287</v>
          </cell>
          <cell r="H7017" t="str">
            <v>山西省</v>
          </cell>
          <cell r="I7017" t="str">
            <v>大同市</v>
          </cell>
          <cell r="J7017" t="str">
            <v>山西省大同市</v>
          </cell>
        </row>
        <row r="7018">
          <cell r="G7018" t="str">
            <v>04-0614771</v>
          </cell>
          <cell r="H7018" t="str">
            <v>山西省</v>
          </cell>
          <cell r="I7018" t="str">
            <v>大同市</v>
          </cell>
          <cell r="J7018" t="str">
            <v>山西省大同市</v>
          </cell>
        </row>
        <row r="7019">
          <cell r="G7019" t="str">
            <v>04-0614772</v>
          </cell>
          <cell r="H7019" t="str">
            <v>山西省</v>
          </cell>
          <cell r="I7019" t="str">
            <v>大同市</v>
          </cell>
          <cell r="J7019" t="str">
            <v>山西省大同市</v>
          </cell>
        </row>
        <row r="7020">
          <cell r="G7020" t="str">
            <v>04-0618701</v>
          </cell>
          <cell r="H7020" t="str">
            <v>山西省</v>
          </cell>
          <cell r="I7020" t="str">
            <v>大同市</v>
          </cell>
          <cell r="J7020" t="str">
            <v>山西省大同市</v>
          </cell>
        </row>
        <row r="7021">
          <cell r="G7021" t="str">
            <v>04-0618708</v>
          </cell>
          <cell r="H7021" t="str">
            <v>山西省</v>
          </cell>
          <cell r="I7021" t="str">
            <v>大同市</v>
          </cell>
          <cell r="J7021" t="str">
            <v>山西省大同市</v>
          </cell>
        </row>
        <row r="7022">
          <cell r="G7022" t="str">
            <v>04-0618712</v>
          </cell>
          <cell r="H7022" t="str">
            <v>山西省</v>
          </cell>
          <cell r="I7022" t="str">
            <v>大同市</v>
          </cell>
          <cell r="J7022" t="str">
            <v>山西省大同市</v>
          </cell>
        </row>
        <row r="7023">
          <cell r="G7023" t="str">
            <v>04-0618717</v>
          </cell>
          <cell r="H7023" t="str">
            <v>山西省</v>
          </cell>
          <cell r="I7023" t="str">
            <v>大同市</v>
          </cell>
          <cell r="J7023" t="str">
            <v>山西省大同市</v>
          </cell>
        </row>
        <row r="7024">
          <cell r="G7024" t="str">
            <v>04-0618983</v>
          </cell>
          <cell r="H7024" t="str">
            <v>山西省</v>
          </cell>
          <cell r="I7024" t="str">
            <v>大同市</v>
          </cell>
          <cell r="J7024" t="str">
            <v>山西省大同市</v>
          </cell>
        </row>
        <row r="7025">
          <cell r="G7025" t="str">
            <v>04-0618986</v>
          </cell>
          <cell r="H7025" t="str">
            <v>山西省</v>
          </cell>
          <cell r="I7025" t="str">
            <v>大同市</v>
          </cell>
          <cell r="J7025" t="str">
            <v>山西省大同市</v>
          </cell>
        </row>
        <row r="7026">
          <cell r="G7026" t="str">
            <v>04-0622708</v>
          </cell>
          <cell r="H7026" t="str">
            <v>山西省</v>
          </cell>
          <cell r="I7026" t="str">
            <v>大同市</v>
          </cell>
          <cell r="J7026" t="str">
            <v>山西省大同市</v>
          </cell>
        </row>
        <row r="7027">
          <cell r="G7027" t="str">
            <v>04-0622787</v>
          </cell>
          <cell r="H7027" t="str">
            <v>山西省</v>
          </cell>
          <cell r="I7027" t="str">
            <v>大同市</v>
          </cell>
          <cell r="J7027" t="str">
            <v>山西省大同市</v>
          </cell>
        </row>
        <row r="7028">
          <cell r="G7028" t="str">
            <v>04-0622904</v>
          </cell>
          <cell r="H7028" t="str">
            <v>山西省</v>
          </cell>
          <cell r="I7028" t="str">
            <v>大同市</v>
          </cell>
          <cell r="J7028" t="str">
            <v>山西省大同市</v>
          </cell>
        </row>
        <row r="7029">
          <cell r="G7029" t="str">
            <v>04-0622927</v>
          </cell>
          <cell r="H7029" t="str">
            <v>山西省</v>
          </cell>
          <cell r="I7029" t="str">
            <v>大同市</v>
          </cell>
          <cell r="J7029" t="str">
            <v>山西省大同市</v>
          </cell>
        </row>
        <row r="7030">
          <cell r="G7030" t="str">
            <v>04-0625506</v>
          </cell>
          <cell r="H7030" t="str">
            <v>山西省</v>
          </cell>
          <cell r="I7030" t="str">
            <v>大同市</v>
          </cell>
          <cell r="J7030" t="str">
            <v>山西省大同市</v>
          </cell>
        </row>
        <row r="7031">
          <cell r="G7031" t="str">
            <v>04-0625507</v>
          </cell>
          <cell r="H7031" t="str">
            <v>山西省</v>
          </cell>
          <cell r="I7031" t="str">
            <v>大同市</v>
          </cell>
          <cell r="J7031" t="str">
            <v>山西省大同市</v>
          </cell>
        </row>
        <row r="7032">
          <cell r="G7032" t="str">
            <v>04-0625791</v>
          </cell>
          <cell r="H7032" t="str">
            <v>山西省</v>
          </cell>
          <cell r="I7032" t="str">
            <v>大同市</v>
          </cell>
          <cell r="J7032" t="str">
            <v>山西省大同市</v>
          </cell>
        </row>
        <row r="7033">
          <cell r="G7033" t="str">
            <v>04-0627103</v>
          </cell>
          <cell r="H7033" t="str">
            <v>山西省</v>
          </cell>
          <cell r="I7033" t="str">
            <v>大同市</v>
          </cell>
          <cell r="J7033" t="str">
            <v>山西省大同市</v>
          </cell>
        </row>
        <row r="7034">
          <cell r="G7034" t="str">
            <v>04-0627104</v>
          </cell>
          <cell r="H7034" t="str">
            <v>山西省</v>
          </cell>
          <cell r="I7034" t="str">
            <v>大同市</v>
          </cell>
          <cell r="J7034" t="str">
            <v>山西省大同市</v>
          </cell>
        </row>
        <row r="7035">
          <cell r="G7035" t="str">
            <v>04-0627447</v>
          </cell>
          <cell r="H7035" t="str">
            <v>山西省</v>
          </cell>
          <cell r="I7035" t="str">
            <v>大同市</v>
          </cell>
          <cell r="J7035" t="str">
            <v>山西省大同市</v>
          </cell>
        </row>
        <row r="7036">
          <cell r="G7036" t="str">
            <v>04-0627456</v>
          </cell>
          <cell r="H7036" t="str">
            <v>山西省</v>
          </cell>
          <cell r="I7036" t="str">
            <v>大同市</v>
          </cell>
          <cell r="J7036" t="str">
            <v>山西省大同市</v>
          </cell>
        </row>
        <row r="7037">
          <cell r="G7037" t="str">
            <v>04-0628821</v>
          </cell>
          <cell r="H7037" t="str">
            <v>山西省</v>
          </cell>
          <cell r="I7037" t="str">
            <v>大同市</v>
          </cell>
          <cell r="J7037" t="str">
            <v>山西省大同市</v>
          </cell>
        </row>
        <row r="7038">
          <cell r="G7038" t="str">
            <v>04-0628822</v>
          </cell>
          <cell r="H7038" t="str">
            <v>山西省</v>
          </cell>
          <cell r="I7038" t="str">
            <v>大同市</v>
          </cell>
          <cell r="J7038" t="str">
            <v>山西省大同市</v>
          </cell>
        </row>
        <row r="7039">
          <cell r="G7039" t="str">
            <v>04-0629843</v>
          </cell>
          <cell r="H7039" t="str">
            <v>山西省</v>
          </cell>
          <cell r="I7039" t="str">
            <v>大同市</v>
          </cell>
          <cell r="J7039" t="str">
            <v>山西省大同市</v>
          </cell>
        </row>
        <row r="7040">
          <cell r="G7040" t="str">
            <v>04-0629845</v>
          </cell>
          <cell r="H7040" t="str">
            <v>山西省</v>
          </cell>
          <cell r="I7040" t="str">
            <v>大同市</v>
          </cell>
          <cell r="J7040" t="str">
            <v>山西省大同市</v>
          </cell>
        </row>
        <row r="7041">
          <cell r="G7041" t="str">
            <v>04-0629847</v>
          </cell>
          <cell r="H7041" t="str">
            <v>山西省</v>
          </cell>
          <cell r="I7041" t="str">
            <v>大同市</v>
          </cell>
          <cell r="J7041" t="str">
            <v>山西省大同市</v>
          </cell>
        </row>
        <row r="7042">
          <cell r="G7042" t="str">
            <v>04-0633704</v>
          </cell>
          <cell r="H7042" t="str">
            <v>山西省</v>
          </cell>
          <cell r="I7042" t="str">
            <v>大同市</v>
          </cell>
          <cell r="J7042" t="str">
            <v>山西省大同市</v>
          </cell>
        </row>
        <row r="7043">
          <cell r="G7043" t="str">
            <v>04-0633713</v>
          </cell>
          <cell r="H7043" t="str">
            <v>山西省</v>
          </cell>
          <cell r="I7043" t="str">
            <v>大同市</v>
          </cell>
          <cell r="J7043" t="str">
            <v>山西省大同市</v>
          </cell>
        </row>
        <row r="7044">
          <cell r="G7044" t="str">
            <v>04-0820803</v>
          </cell>
          <cell r="H7044" t="str">
            <v>山西省</v>
          </cell>
          <cell r="I7044" t="str">
            <v>大同市</v>
          </cell>
          <cell r="J7044" t="str">
            <v>山西省大同市</v>
          </cell>
        </row>
        <row r="7045">
          <cell r="G7045" t="str">
            <v>04-0822687</v>
          </cell>
          <cell r="H7045" t="str">
            <v>山西省</v>
          </cell>
          <cell r="I7045" t="str">
            <v>大同市</v>
          </cell>
          <cell r="J7045" t="str">
            <v>山西省大同市</v>
          </cell>
        </row>
        <row r="7046">
          <cell r="G7046" t="str">
            <v>04-0822688</v>
          </cell>
          <cell r="H7046" t="str">
            <v>山西省</v>
          </cell>
          <cell r="I7046" t="str">
            <v>大同市</v>
          </cell>
          <cell r="J7046" t="str">
            <v>山西省大同市</v>
          </cell>
        </row>
        <row r="7047">
          <cell r="G7047" t="str">
            <v>04-0823679</v>
          </cell>
          <cell r="H7047" t="str">
            <v>山西省</v>
          </cell>
          <cell r="I7047" t="str">
            <v>大同市</v>
          </cell>
          <cell r="J7047" t="str">
            <v>山西省大同市</v>
          </cell>
        </row>
        <row r="7048">
          <cell r="G7048" t="str">
            <v>04-0823817</v>
          </cell>
          <cell r="H7048" t="str">
            <v>山西省</v>
          </cell>
          <cell r="I7048" t="str">
            <v>大同市</v>
          </cell>
          <cell r="J7048" t="str">
            <v>山西省大同市</v>
          </cell>
        </row>
        <row r="7049">
          <cell r="G7049" t="str">
            <v>04-0823846</v>
          </cell>
          <cell r="H7049" t="str">
            <v>山西省</v>
          </cell>
          <cell r="I7049" t="str">
            <v>大同市</v>
          </cell>
          <cell r="J7049" t="str">
            <v>山西省大同市</v>
          </cell>
        </row>
        <row r="7050">
          <cell r="G7050" t="str">
            <v>04-0828556</v>
          </cell>
          <cell r="H7050" t="str">
            <v>山西省</v>
          </cell>
          <cell r="I7050" t="str">
            <v>大同市</v>
          </cell>
          <cell r="J7050" t="str">
            <v>山西省大同市</v>
          </cell>
        </row>
        <row r="7051">
          <cell r="G7051" t="str">
            <v>04-0828655</v>
          </cell>
          <cell r="H7051" t="str">
            <v>山西省</v>
          </cell>
          <cell r="I7051" t="str">
            <v>大同市</v>
          </cell>
          <cell r="J7051" t="str">
            <v>山西省大同市</v>
          </cell>
        </row>
        <row r="7052">
          <cell r="G7052" t="str">
            <v>04-0828662</v>
          </cell>
          <cell r="H7052" t="str">
            <v>山西省</v>
          </cell>
          <cell r="I7052" t="str">
            <v>大同市</v>
          </cell>
          <cell r="J7052" t="str">
            <v>山西省大同市</v>
          </cell>
        </row>
        <row r="7053">
          <cell r="G7053" t="str">
            <v>04-0828688</v>
          </cell>
          <cell r="H7053" t="str">
            <v>山西省</v>
          </cell>
          <cell r="I7053" t="str">
            <v>大同市</v>
          </cell>
          <cell r="J7053" t="str">
            <v>山西省大同市</v>
          </cell>
        </row>
        <row r="7054">
          <cell r="G7054" t="str">
            <v>04-0829227</v>
          </cell>
          <cell r="H7054" t="str">
            <v>山西省</v>
          </cell>
          <cell r="I7054" t="str">
            <v>大同市</v>
          </cell>
          <cell r="J7054" t="str">
            <v>山西省大同市</v>
          </cell>
        </row>
        <row r="7055">
          <cell r="G7055" t="str">
            <v>04-0829228</v>
          </cell>
          <cell r="H7055" t="str">
            <v>山西省</v>
          </cell>
          <cell r="I7055" t="str">
            <v>大同市</v>
          </cell>
          <cell r="J7055" t="str">
            <v>山西省大同市</v>
          </cell>
        </row>
        <row r="7056">
          <cell r="G7056" t="str">
            <v>04-0942304</v>
          </cell>
          <cell r="H7056" t="str">
            <v>山西省</v>
          </cell>
          <cell r="I7056" t="str">
            <v>大同市</v>
          </cell>
          <cell r="J7056" t="str">
            <v>山西省大同市</v>
          </cell>
        </row>
        <row r="7057">
          <cell r="G7057" t="str">
            <v>04-0942309</v>
          </cell>
          <cell r="H7057" t="str">
            <v>山西省</v>
          </cell>
          <cell r="I7057" t="str">
            <v>大同市</v>
          </cell>
          <cell r="J7057" t="str">
            <v>山西省大同市</v>
          </cell>
        </row>
        <row r="7058">
          <cell r="G7058" t="str">
            <v>04-0942355</v>
          </cell>
          <cell r="H7058" t="str">
            <v>山西省</v>
          </cell>
          <cell r="I7058" t="str">
            <v>大同市</v>
          </cell>
          <cell r="J7058" t="str">
            <v>山西省大同市</v>
          </cell>
        </row>
        <row r="7059">
          <cell r="G7059" t="str">
            <v>04-0942359</v>
          </cell>
          <cell r="H7059" t="str">
            <v>山西省</v>
          </cell>
          <cell r="I7059" t="str">
            <v>大同市</v>
          </cell>
          <cell r="J7059" t="str">
            <v>山西省大同市</v>
          </cell>
        </row>
        <row r="7060">
          <cell r="G7060" t="str">
            <v>04-1126105</v>
          </cell>
          <cell r="H7060" t="str">
            <v>山西省</v>
          </cell>
          <cell r="I7060" t="str">
            <v>大同市</v>
          </cell>
          <cell r="J7060" t="str">
            <v>山西省大同市</v>
          </cell>
        </row>
        <row r="7061">
          <cell r="G7061" t="str">
            <v>04-1126106</v>
          </cell>
          <cell r="H7061" t="str">
            <v>山西省</v>
          </cell>
          <cell r="I7061" t="str">
            <v>大同市</v>
          </cell>
          <cell r="J7061" t="str">
            <v>山西省大同市</v>
          </cell>
        </row>
        <row r="7062">
          <cell r="G7062" t="str">
            <v>04-1421045</v>
          </cell>
          <cell r="H7062" t="str">
            <v>山西省</v>
          </cell>
          <cell r="I7062" t="str">
            <v>大同市</v>
          </cell>
          <cell r="J7062" t="str">
            <v>山西省大同市</v>
          </cell>
        </row>
        <row r="7063">
          <cell r="G7063" t="str">
            <v>04-1495091</v>
          </cell>
          <cell r="H7063" t="str">
            <v>山西省</v>
          </cell>
          <cell r="I7063" t="str">
            <v>大同市</v>
          </cell>
          <cell r="J7063" t="str">
            <v>山西省大同市</v>
          </cell>
        </row>
        <row r="7064">
          <cell r="G7064" t="str">
            <v>04-1496290</v>
          </cell>
          <cell r="H7064" t="str">
            <v>山西省</v>
          </cell>
          <cell r="I7064" t="str">
            <v>大同市</v>
          </cell>
          <cell r="J7064" t="str">
            <v>山西省大同市</v>
          </cell>
        </row>
        <row r="7065">
          <cell r="G7065" t="str">
            <v>04-1496460</v>
          </cell>
          <cell r="H7065" t="str">
            <v>山西省</v>
          </cell>
          <cell r="I7065" t="str">
            <v>大同市</v>
          </cell>
          <cell r="J7065" t="str">
            <v>山西省大同市</v>
          </cell>
        </row>
        <row r="7066">
          <cell r="G7066" t="str">
            <v>04-1571029</v>
          </cell>
          <cell r="H7066" t="str">
            <v>山西省</v>
          </cell>
          <cell r="I7066" t="str">
            <v>大同市</v>
          </cell>
          <cell r="J7066" t="str">
            <v>山西省大同市</v>
          </cell>
        </row>
        <row r="7067">
          <cell r="G7067" t="str">
            <v>04-1571770</v>
          </cell>
          <cell r="H7067" t="str">
            <v>山西省</v>
          </cell>
          <cell r="I7067" t="str">
            <v>大同市</v>
          </cell>
          <cell r="J7067" t="str">
            <v>山西省大同市</v>
          </cell>
        </row>
        <row r="7068">
          <cell r="G7068" t="str">
            <v>纪念01-006731</v>
          </cell>
          <cell r="H7068" t="str">
            <v>山西省</v>
          </cell>
          <cell r="I7068" t="str">
            <v>大同市</v>
          </cell>
          <cell r="J7068" t="str">
            <v>山西省大同市</v>
          </cell>
        </row>
        <row r="7069">
          <cell r="G7069" t="str">
            <v>纪念01-006732</v>
          </cell>
          <cell r="H7069" t="str">
            <v>山西省</v>
          </cell>
          <cell r="I7069" t="str">
            <v>大同市</v>
          </cell>
          <cell r="J7069" t="str">
            <v>山西省大同市</v>
          </cell>
        </row>
        <row r="7070">
          <cell r="G7070" t="str">
            <v>04-0904791</v>
          </cell>
          <cell r="H7070" t="str">
            <v>山西省</v>
          </cell>
          <cell r="I7070" t="str">
            <v>朔州市</v>
          </cell>
          <cell r="J7070" t="str">
            <v>山西省朔州市</v>
          </cell>
        </row>
        <row r="7071">
          <cell r="G7071" t="str">
            <v>04-0485268</v>
          </cell>
          <cell r="H7071" t="str">
            <v>山西省</v>
          </cell>
          <cell r="I7071" t="str">
            <v>大同市</v>
          </cell>
          <cell r="J7071" t="str">
            <v>山西省大同市</v>
          </cell>
        </row>
        <row r="7072">
          <cell r="G7072" t="str">
            <v>04-0485276</v>
          </cell>
          <cell r="H7072" t="str">
            <v>山西省</v>
          </cell>
          <cell r="I7072" t="str">
            <v>大同市</v>
          </cell>
          <cell r="J7072" t="str">
            <v>山西省大同市</v>
          </cell>
        </row>
        <row r="7073">
          <cell r="G7073" t="str">
            <v>04-0549608</v>
          </cell>
          <cell r="H7073" t="str">
            <v>山西省</v>
          </cell>
          <cell r="I7073" t="str">
            <v>大同市</v>
          </cell>
          <cell r="J7073" t="str">
            <v>山西省大同市</v>
          </cell>
        </row>
        <row r="7074">
          <cell r="G7074" t="str">
            <v>04-0549609</v>
          </cell>
          <cell r="H7074" t="str">
            <v>山西省</v>
          </cell>
          <cell r="I7074" t="str">
            <v>大同市</v>
          </cell>
          <cell r="J7074" t="str">
            <v>山西省大同市</v>
          </cell>
        </row>
        <row r="7075">
          <cell r="G7075" t="str">
            <v>04-0549668</v>
          </cell>
          <cell r="H7075" t="str">
            <v>山西省</v>
          </cell>
          <cell r="I7075" t="str">
            <v>大同市</v>
          </cell>
          <cell r="J7075" t="str">
            <v>山西省大同市</v>
          </cell>
        </row>
        <row r="7076">
          <cell r="G7076" t="str">
            <v>04-0549673</v>
          </cell>
          <cell r="H7076" t="str">
            <v>山西省</v>
          </cell>
          <cell r="I7076" t="str">
            <v>大同市</v>
          </cell>
          <cell r="J7076" t="str">
            <v>山西省大同市</v>
          </cell>
        </row>
        <row r="7077">
          <cell r="G7077" t="str">
            <v>04-0549699</v>
          </cell>
          <cell r="H7077" t="str">
            <v>山西省</v>
          </cell>
          <cell r="I7077" t="str">
            <v>大同市</v>
          </cell>
          <cell r="J7077" t="str">
            <v>山西省大同市</v>
          </cell>
        </row>
        <row r="7078">
          <cell r="G7078" t="str">
            <v>01-2130373</v>
          </cell>
          <cell r="H7078" t="str">
            <v>北京市</v>
          </cell>
          <cell r="I7078" t="str">
            <v>通州区</v>
          </cell>
          <cell r="J7078" t="str">
            <v>北京市通州区</v>
          </cell>
        </row>
        <row r="7079">
          <cell r="G7079" t="str">
            <v>01-2130380</v>
          </cell>
          <cell r="H7079" t="str">
            <v>北京市</v>
          </cell>
          <cell r="I7079" t="str">
            <v>通州区</v>
          </cell>
          <cell r="J7079" t="str">
            <v>北京市通州区</v>
          </cell>
        </row>
        <row r="7080">
          <cell r="G7080" t="str">
            <v>01-2162302</v>
          </cell>
          <cell r="H7080" t="str">
            <v>北京市</v>
          </cell>
          <cell r="I7080" t="str">
            <v>通州区</v>
          </cell>
          <cell r="J7080" t="str">
            <v>北京市通州区</v>
          </cell>
        </row>
        <row r="7081">
          <cell r="G7081" t="str">
            <v>01-2162333</v>
          </cell>
          <cell r="H7081" t="str">
            <v>北京市</v>
          </cell>
          <cell r="I7081" t="str">
            <v>通州区</v>
          </cell>
          <cell r="J7081" t="str">
            <v>北京市通州区</v>
          </cell>
        </row>
        <row r="7082">
          <cell r="G7082" t="str">
            <v>01-2162340</v>
          </cell>
          <cell r="H7082" t="str">
            <v>北京市</v>
          </cell>
          <cell r="I7082" t="str">
            <v>通州区</v>
          </cell>
          <cell r="J7082" t="str">
            <v>北京市通州区</v>
          </cell>
        </row>
        <row r="7083">
          <cell r="G7083" t="str">
            <v>04-0864808</v>
          </cell>
          <cell r="H7083" t="str">
            <v>山西省</v>
          </cell>
          <cell r="I7083" t="str">
            <v>大同市</v>
          </cell>
          <cell r="J7083" t="str">
            <v>山西省大同市</v>
          </cell>
        </row>
        <row r="7084">
          <cell r="G7084" t="str">
            <v>04-0864866</v>
          </cell>
          <cell r="H7084" t="str">
            <v>山西省</v>
          </cell>
          <cell r="I7084" t="str">
            <v>大同市</v>
          </cell>
          <cell r="J7084" t="str">
            <v>山西省大同市</v>
          </cell>
        </row>
        <row r="7085">
          <cell r="G7085" t="str">
            <v>04-1239413</v>
          </cell>
          <cell r="H7085" t="str">
            <v>山西省</v>
          </cell>
          <cell r="I7085" t="str">
            <v>五寨县</v>
          </cell>
          <cell r="J7085" t="str">
            <v>山西省五寨县</v>
          </cell>
        </row>
        <row r="7086">
          <cell r="G7086" t="str">
            <v>04-0667303</v>
          </cell>
          <cell r="H7086" t="str">
            <v>山西省</v>
          </cell>
          <cell r="I7086" t="str">
            <v>怀仁市</v>
          </cell>
          <cell r="J7086" t="str">
            <v>山西省怀仁市</v>
          </cell>
        </row>
        <row r="7087">
          <cell r="G7087" t="str">
            <v>04-0667346</v>
          </cell>
          <cell r="H7087" t="str">
            <v>山西省</v>
          </cell>
          <cell r="I7087" t="str">
            <v>怀仁市</v>
          </cell>
          <cell r="J7087" t="str">
            <v>山西省怀仁市</v>
          </cell>
        </row>
        <row r="7088">
          <cell r="G7088" t="str">
            <v>04-1077075</v>
          </cell>
          <cell r="H7088" t="str">
            <v>山西省</v>
          </cell>
          <cell r="I7088" t="str">
            <v>原平市</v>
          </cell>
          <cell r="J7088" t="str">
            <v>山西省原平市</v>
          </cell>
        </row>
        <row r="7089">
          <cell r="G7089" t="str">
            <v>04-0654621</v>
          </cell>
          <cell r="H7089" t="str">
            <v>山西省</v>
          </cell>
          <cell r="I7089" t="str">
            <v>大同市</v>
          </cell>
          <cell r="J7089" t="str">
            <v>山西省大同市</v>
          </cell>
        </row>
        <row r="7090">
          <cell r="G7090" t="str">
            <v>04-1508606</v>
          </cell>
          <cell r="H7090" t="str">
            <v>山西省</v>
          </cell>
          <cell r="I7090" t="str">
            <v>文水县</v>
          </cell>
          <cell r="J7090" t="str">
            <v>山西省文水县</v>
          </cell>
        </row>
        <row r="7091">
          <cell r="G7091" t="str">
            <v>04-1508608</v>
          </cell>
          <cell r="H7091" t="str">
            <v>山西省</v>
          </cell>
          <cell r="I7091" t="str">
            <v>文水县</v>
          </cell>
          <cell r="J7091" t="str">
            <v>山西省文水县</v>
          </cell>
        </row>
        <row r="7092">
          <cell r="G7092" t="str">
            <v>04-0302303</v>
          </cell>
          <cell r="H7092" t="str">
            <v>山西省</v>
          </cell>
          <cell r="I7092" t="str">
            <v>太原市</v>
          </cell>
          <cell r="J7092" t="str">
            <v>山西省太原市</v>
          </cell>
        </row>
        <row r="7093">
          <cell r="G7093" t="str">
            <v>04-0302306</v>
          </cell>
          <cell r="H7093" t="str">
            <v>山西省</v>
          </cell>
          <cell r="I7093" t="str">
            <v>太原市</v>
          </cell>
          <cell r="J7093" t="str">
            <v>山西省太原市</v>
          </cell>
        </row>
        <row r="7094">
          <cell r="G7094" t="str">
            <v>04-0302341</v>
          </cell>
          <cell r="H7094" t="str">
            <v>山西省</v>
          </cell>
          <cell r="I7094" t="str">
            <v>太原市</v>
          </cell>
          <cell r="J7094" t="str">
            <v>山西省太原市</v>
          </cell>
        </row>
        <row r="7095">
          <cell r="G7095" t="str">
            <v>04-0817103</v>
          </cell>
          <cell r="H7095" t="str">
            <v>山西省</v>
          </cell>
          <cell r="I7095" t="str">
            <v>怀仁市</v>
          </cell>
          <cell r="J7095" t="str">
            <v>山西省怀仁市</v>
          </cell>
        </row>
        <row r="7096">
          <cell r="G7096" t="str">
            <v>04-0817106</v>
          </cell>
          <cell r="H7096" t="str">
            <v>山西省</v>
          </cell>
          <cell r="I7096" t="str">
            <v>怀仁市</v>
          </cell>
          <cell r="J7096" t="str">
            <v>山西省怀仁市</v>
          </cell>
        </row>
        <row r="7097">
          <cell r="G7097" t="str">
            <v>04-0651991</v>
          </cell>
          <cell r="H7097" t="str">
            <v>山西省</v>
          </cell>
          <cell r="I7097" t="str">
            <v>大同市</v>
          </cell>
          <cell r="J7097" t="str">
            <v>山西省大同市</v>
          </cell>
        </row>
        <row r="7098">
          <cell r="G7098" t="str">
            <v>04-0651992</v>
          </cell>
          <cell r="H7098" t="str">
            <v>山西省</v>
          </cell>
          <cell r="I7098" t="str">
            <v>大同市</v>
          </cell>
          <cell r="J7098" t="str">
            <v>山西省大同市</v>
          </cell>
        </row>
        <row r="7099">
          <cell r="G7099" t="str">
            <v>04-0651999</v>
          </cell>
          <cell r="H7099" t="str">
            <v>山西省</v>
          </cell>
          <cell r="I7099" t="str">
            <v>大同市</v>
          </cell>
          <cell r="J7099" t="str">
            <v>山西省大同市</v>
          </cell>
        </row>
        <row r="7100">
          <cell r="G7100" t="str">
            <v>04-1063702</v>
          </cell>
          <cell r="H7100" t="str">
            <v>山西省</v>
          </cell>
          <cell r="I7100" t="str">
            <v>清徐县</v>
          </cell>
          <cell r="J7100" t="str">
            <v>山西省清徐县</v>
          </cell>
        </row>
        <row r="7101">
          <cell r="G7101" t="str">
            <v>04-1063707</v>
          </cell>
          <cell r="H7101" t="str">
            <v>山西省</v>
          </cell>
          <cell r="I7101" t="str">
            <v>清徐县</v>
          </cell>
          <cell r="J7101" t="str">
            <v>山西省清徐县</v>
          </cell>
        </row>
        <row r="7102">
          <cell r="G7102" t="str">
            <v>04-1063989</v>
          </cell>
          <cell r="H7102" t="str">
            <v>山西省</v>
          </cell>
          <cell r="I7102" t="str">
            <v>清徐县</v>
          </cell>
          <cell r="J7102" t="str">
            <v>山西省清徐县</v>
          </cell>
        </row>
        <row r="7103">
          <cell r="G7103" t="str">
            <v>04-1063990</v>
          </cell>
          <cell r="H7103" t="str">
            <v>山西省</v>
          </cell>
          <cell r="I7103" t="str">
            <v>清徐县</v>
          </cell>
          <cell r="J7103" t="str">
            <v>山西省清徐县</v>
          </cell>
        </row>
        <row r="7104">
          <cell r="G7104" t="str">
            <v>04-0349632</v>
          </cell>
          <cell r="H7104" t="str">
            <v>山西省</v>
          </cell>
          <cell r="I7104" t="str">
            <v>山阴县</v>
          </cell>
          <cell r="J7104" t="str">
            <v>山西省山阴县</v>
          </cell>
        </row>
        <row r="7105">
          <cell r="G7105" t="str">
            <v>04-0349633</v>
          </cell>
          <cell r="H7105" t="str">
            <v>山西省</v>
          </cell>
          <cell r="I7105" t="str">
            <v>山阴县</v>
          </cell>
          <cell r="J7105" t="str">
            <v>山西省山阴县</v>
          </cell>
        </row>
        <row r="7106">
          <cell r="G7106" t="str">
            <v>04-0940778</v>
          </cell>
          <cell r="H7106" t="str">
            <v>山西省</v>
          </cell>
          <cell r="I7106" t="str">
            <v>山阴县</v>
          </cell>
          <cell r="J7106" t="str">
            <v>山西省山阴县</v>
          </cell>
        </row>
        <row r="7107">
          <cell r="G7107" t="str">
            <v>04-0940788</v>
          </cell>
          <cell r="H7107" t="str">
            <v>山西省</v>
          </cell>
          <cell r="I7107" t="str">
            <v>山阴县</v>
          </cell>
          <cell r="J7107" t="str">
            <v>山西省山阴县</v>
          </cell>
        </row>
        <row r="7108">
          <cell r="G7108" t="str">
            <v>04-0940790</v>
          </cell>
          <cell r="H7108" t="str">
            <v>山西省</v>
          </cell>
          <cell r="I7108" t="str">
            <v>山阴县</v>
          </cell>
          <cell r="J7108" t="str">
            <v>山西省山阴县</v>
          </cell>
        </row>
        <row r="7109">
          <cell r="G7109" t="str">
            <v>04-0940823</v>
          </cell>
          <cell r="H7109" t="str">
            <v>山西省</v>
          </cell>
          <cell r="I7109" t="str">
            <v>山阴县</v>
          </cell>
          <cell r="J7109" t="str">
            <v>山西省山阴县</v>
          </cell>
        </row>
        <row r="7110">
          <cell r="G7110" t="str">
            <v>04-0940828</v>
          </cell>
          <cell r="H7110" t="str">
            <v>山西省</v>
          </cell>
          <cell r="I7110" t="str">
            <v>山阴县</v>
          </cell>
          <cell r="J7110" t="str">
            <v>山西省山阴县</v>
          </cell>
        </row>
        <row r="7111">
          <cell r="G7111" t="str">
            <v>04-0591555</v>
          </cell>
          <cell r="H7111" t="str">
            <v>山西省</v>
          </cell>
          <cell r="I7111" t="str">
            <v>忻州市</v>
          </cell>
          <cell r="J7111" t="str">
            <v>山西省忻州市</v>
          </cell>
        </row>
        <row r="7112">
          <cell r="G7112" t="str">
            <v>04-0591564</v>
          </cell>
          <cell r="H7112" t="str">
            <v>山西省</v>
          </cell>
          <cell r="I7112" t="str">
            <v>忻州市</v>
          </cell>
          <cell r="J7112" t="str">
            <v>山西省忻州市</v>
          </cell>
        </row>
        <row r="7113">
          <cell r="G7113" t="str">
            <v>04-0890812</v>
          </cell>
          <cell r="H7113" t="str">
            <v>山西省</v>
          </cell>
          <cell r="I7113" t="str">
            <v>朔州市</v>
          </cell>
          <cell r="J7113" t="str">
            <v>山西省朔州市</v>
          </cell>
        </row>
        <row r="7114">
          <cell r="G7114" t="str">
            <v>04-0890814</v>
          </cell>
          <cell r="H7114" t="str">
            <v>山西省</v>
          </cell>
          <cell r="I7114" t="str">
            <v>朔州市</v>
          </cell>
          <cell r="J7114" t="str">
            <v>山西省朔州市</v>
          </cell>
        </row>
        <row r="7115">
          <cell r="G7115" t="str">
            <v>04-0890817</v>
          </cell>
          <cell r="H7115" t="str">
            <v>山西省</v>
          </cell>
          <cell r="I7115" t="str">
            <v>朔州市</v>
          </cell>
          <cell r="J7115" t="str">
            <v>山西省朔州市</v>
          </cell>
        </row>
        <row r="7116">
          <cell r="G7116" t="str">
            <v>04-0890822</v>
          </cell>
          <cell r="H7116" t="str">
            <v>山西省</v>
          </cell>
          <cell r="I7116" t="str">
            <v>朔州市</v>
          </cell>
          <cell r="J7116" t="str">
            <v>山西省朔州市</v>
          </cell>
        </row>
        <row r="7117">
          <cell r="G7117" t="str">
            <v>04-0890823</v>
          </cell>
          <cell r="H7117" t="str">
            <v>山西省</v>
          </cell>
          <cell r="I7117" t="str">
            <v>朔州市</v>
          </cell>
          <cell r="J7117" t="str">
            <v>山西省朔州市</v>
          </cell>
        </row>
        <row r="7118">
          <cell r="G7118" t="str">
            <v>04-0238651</v>
          </cell>
          <cell r="H7118" t="str">
            <v>山西省</v>
          </cell>
          <cell r="I7118" t="str">
            <v>文水县</v>
          </cell>
          <cell r="J7118" t="str">
            <v>山西省文水县</v>
          </cell>
        </row>
        <row r="7119">
          <cell r="G7119" t="str">
            <v>04-0798089</v>
          </cell>
          <cell r="H7119" t="str">
            <v>山西省</v>
          </cell>
          <cell r="I7119" t="str">
            <v>怀仁市</v>
          </cell>
          <cell r="J7119" t="str">
            <v>山西省怀仁市</v>
          </cell>
        </row>
        <row r="7120">
          <cell r="G7120" t="str">
            <v>04-0798097</v>
          </cell>
          <cell r="H7120" t="str">
            <v>山西省</v>
          </cell>
          <cell r="I7120" t="str">
            <v>怀仁市</v>
          </cell>
          <cell r="J7120" t="str">
            <v>山西省怀仁市</v>
          </cell>
        </row>
        <row r="7121">
          <cell r="G7121" t="str">
            <v>04-0798098</v>
          </cell>
          <cell r="H7121" t="str">
            <v>山西省</v>
          </cell>
          <cell r="I7121" t="str">
            <v>怀仁市</v>
          </cell>
          <cell r="J7121" t="str">
            <v>山西省怀仁市</v>
          </cell>
        </row>
        <row r="7122">
          <cell r="G7122" t="str">
            <v>04-0798099</v>
          </cell>
          <cell r="H7122" t="str">
            <v>山西省</v>
          </cell>
          <cell r="I7122" t="str">
            <v>怀仁市</v>
          </cell>
          <cell r="J7122" t="str">
            <v>山西省怀仁市</v>
          </cell>
        </row>
        <row r="7123">
          <cell r="G7123" t="str">
            <v>04-0960443</v>
          </cell>
          <cell r="H7123" t="str">
            <v>山西省</v>
          </cell>
          <cell r="I7123" t="str">
            <v>朔州市</v>
          </cell>
          <cell r="J7123" t="str">
            <v>山西省朔州市</v>
          </cell>
        </row>
        <row r="7124">
          <cell r="G7124" t="str">
            <v>04-0669669</v>
          </cell>
          <cell r="H7124" t="str">
            <v>山西省</v>
          </cell>
          <cell r="I7124" t="str">
            <v>大同市</v>
          </cell>
          <cell r="J7124" t="str">
            <v>山西省大同市</v>
          </cell>
        </row>
        <row r="7125">
          <cell r="G7125" t="str">
            <v>04-0606827</v>
          </cell>
          <cell r="H7125" t="str">
            <v>山西省</v>
          </cell>
          <cell r="I7125" t="str">
            <v>应县</v>
          </cell>
          <cell r="J7125" t="str">
            <v>山西省应县</v>
          </cell>
        </row>
        <row r="7126">
          <cell r="G7126" t="str">
            <v>04-0606835</v>
          </cell>
          <cell r="H7126" t="str">
            <v>山西省</v>
          </cell>
          <cell r="I7126" t="str">
            <v>应县</v>
          </cell>
          <cell r="J7126" t="str">
            <v>山西省应县</v>
          </cell>
        </row>
        <row r="7127">
          <cell r="G7127" t="str">
            <v>04-0822803</v>
          </cell>
          <cell r="H7127" t="str">
            <v>山西省</v>
          </cell>
          <cell r="I7127" t="str">
            <v>应县</v>
          </cell>
          <cell r="J7127" t="str">
            <v>山西省应县</v>
          </cell>
        </row>
        <row r="7128">
          <cell r="G7128" t="str">
            <v>04-0822833</v>
          </cell>
          <cell r="H7128" t="str">
            <v>山西省</v>
          </cell>
          <cell r="I7128" t="str">
            <v>应县</v>
          </cell>
          <cell r="J7128" t="str">
            <v>山西省应县</v>
          </cell>
        </row>
        <row r="7129">
          <cell r="G7129" t="str">
            <v>04-0810633</v>
          </cell>
          <cell r="H7129" t="str">
            <v>山西省</v>
          </cell>
          <cell r="I7129" t="str">
            <v>怀仁市</v>
          </cell>
          <cell r="J7129" t="str">
            <v>山西省怀仁市</v>
          </cell>
        </row>
        <row r="7130">
          <cell r="G7130" t="str">
            <v>04-0810634</v>
          </cell>
          <cell r="H7130" t="str">
            <v>山西省</v>
          </cell>
          <cell r="I7130" t="str">
            <v>怀仁市</v>
          </cell>
          <cell r="J7130" t="str">
            <v>山西省怀仁市</v>
          </cell>
        </row>
        <row r="7131">
          <cell r="G7131" t="str">
            <v>04-0810635</v>
          </cell>
          <cell r="H7131" t="str">
            <v>山西省</v>
          </cell>
          <cell r="I7131" t="str">
            <v>怀仁市</v>
          </cell>
          <cell r="J7131" t="str">
            <v>山西省怀仁市</v>
          </cell>
        </row>
        <row r="7132">
          <cell r="G7132" t="str">
            <v>04-0810636</v>
          </cell>
          <cell r="H7132" t="str">
            <v>山西省</v>
          </cell>
          <cell r="I7132" t="str">
            <v>怀仁市</v>
          </cell>
          <cell r="J7132" t="str">
            <v>山西省怀仁市</v>
          </cell>
        </row>
        <row r="7133">
          <cell r="G7133" t="str">
            <v>04-0810751</v>
          </cell>
          <cell r="H7133" t="str">
            <v>山西省</v>
          </cell>
          <cell r="I7133" t="str">
            <v>怀仁市</v>
          </cell>
          <cell r="J7133" t="str">
            <v>山西省怀仁市</v>
          </cell>
        </row>
        <row r="7134">
          <cell r="G7134" t="str">
            <v>04-0810755</v>
          </cell>
          <cell r="H7134" t="str">
            <v>山西省</v>
          </cell>
          <cell r="I7134" t="str">
            <v>怀仁市</v>
          </cell>
          <cell r="J7134" t="str">
            <v>山西省怀仁市</v>
          </cell>
        </row>
        <row r="7135">
          <cell r="G7135" t="str">
            <v>04-0840304</v>
          </cell>
          <cell r="H7135" t="str">
            <v>山西省</v>
          </cell>
          <cell r="I7135" t="str">
            <v>怀仁市</v>
          </cell>
          <cell r="J7135" t="str">
            <v>山西省怀仁市</v>
          </cell>
        </row>
        <row r="7136">
          <cell r="G7136" t="str">
            <v>04-0840307</v>
          </cell>
          <cell r="H7136" t="str">
            <v>山西省</v>
          </cell>
          <cell r="I7136" t="str">
            <v>怀仁市</v>
          </cell>
          <cell r="J7136" t="str">
            <v>山西省怀仁市</v>
          </cell>
        </row>
        <row r="7137">
          <cell r="G7137" t="str">
            <v>04-0296441</v>
          </cell>
          <cell r="H7137" t="str">
            <v>山西省</v>
          </cell>
          <cell r="I7137" t="str">
            <v>朔州市</v>
          </cell>
          <cell r="J7137" t="str">
            <v>山西省朔州市</v>
          </cell>
        </row>
        <row r="7138">
          <cell r="G7138" t="str">
            <v>04-0445692</v>
          </cell>
          <cell r="H7138" t="str">
            <v>山西省</v>
          </cell>
          <cell r="I7138" t="str">
            <v>大同市</v>
          </cell>
          <cell r="J7138" t="str">
            <v>山西省大同市</v>
          </cell>
        </row>
        <row r="7139">
          <cell r="G7139" t="str">
            <v>04-1361788</v>
          </cell>
          <cell r="H7139" t="str">
            <v>山西省</v>
          </cell>
          <cell r="I7139" t="str">
            <v>大同市</v>
          </cell>
          <cell r="J7139" t="str">
            <v>山西省大同市</v>
          </cell>
        </row>
        <row r="7140">
          <cell r="G7140" t="str">
            <v>04-0691556</v>
          </cell>
          <cell r="H7140" t="str">
            <v>山西省</v>
          </cell>
          <cell r="I7140" t="str">
            <v>应县</v>
          </cell>
          <cell r="J7140" t="str">
            <v>山西省应县</v>
          </cell>
        </row>
        <row r="7141">
          <cell r="G7141" t="str">
            <v>04-0691558</v>
          </cell>
          <cell r="H7141" t="str">
            <v>山西省</v>
          </cell>
          <cell r="I7141" t="str">
            <v>应县</v>
          </cell>
          <cell r="J7141" t="str">
            <v>山西省应县</v>
          </cell>
        </row>
        <row r="7142">
          <cell r="G7142" t="str">
            <v>04-1167823</v>
          </cell>
          <cell r="H7142" t="str">
            <v>山西省</v>
          </cell>
          <cell r="I7142" t="str">
            <v>大同市</v>
          </cell>
          <cell r="J7142" t="str">
            <v>山西省大同市</v>
          </cell>
        </row>
        <row r="7143">
          <cell r="G7143" t="str">
            <v>04-1167824</v>
          </cell>
          <cell r="H7143" t="str">
            <v>山西省</v>
          </cell>
          <cell r="I7143" t="str">
            <v>大同市</v>
          </cell>
          <cell r="J7143" t="str">
            <v>山西省大同市</v>
          </cell>
        </row>
        <row r="7144">
          <cell r="G7144" t="str">
            <v>01-0658022</v>
          </cell>
          <cell r="H7144" t="str">
            <v>北京市</v>
          </cell>
          <cell r="I7144" t="str">
            <v>大兴区</v>
          </cell>
          <cell r="J7144" t="str">
            <v>北京市大兴区</v>
          </cell>
        </row>
        <row r="7145">
          <cell r="G7145" t="str">
            <v>01-0658302</v>
          </cell>
          <cell r="H7145" t="str">
            <v>北京市</v>
          </cell>
          <cell r="I7145" t="str">
            <v>大兴区</v>
          </cell>
          <cell r="J7145" t="str">
            <v>北京市大兴区</v>
          </cell>
        </row>
        <row r="7146">
          <cell r="G7146" t="str">
            <v>01-0658305</v>
          </cell>
          <cell r="H7146" t="str">
            <v>北京市</v>
          </cell>
          <cell r="I7146" t="str">
            <v>大兴区</v>
          </cell>
          <cell r="J7146" t="str">
            <v>北京市大兴区</v>
          </cell>
        </row>
        <row r="7147">
          <cell r="G7147" t="str">
            <v>04-0966704</v>
          </cell>
          <cell r="H7147" t="str">
            <v>山西省</v>
          </cell>
          <cell r="I7147" t="str">
            <v>朔州市</v>
          </cell>
          <cell r="J7147" t="str">
            <v>山西省朔州市</v>
          </cell>
        </row>
        <row r="7148">
          <cell r="G7148" t="str">
            <v>04-0966705</v>
          </cell>
          <cell r="H7148" t="str">
            <v>山西省</v>
          </cell>
          <cell r="I7148" t="str">
            <v>朔州市</v>
          </cell>
          <cell r="J7148" t="str">
            <v>山西省朔州市</v>
          </cell>
        </row>
        <row r="7149">
          <cell r="G7149" t="str">
            <v>04-0966716</v>
          </cell>
          <cell r="H7149" t="str">
            <v>山西省</v>
          </cell>
          <cell r="I7149" t="str">
            <v>朔州市</v>
          </cell>
          <cell r="J7149" t="str">
            <v>山西省朔州市</v>
          </cell>
        </row>
        <row r="7150">
          <cell r="G7150" t="str">
            <v>01-0093061</v>
          </cell>
          <cell r="H7150" t="str">
            <v>山西省</v>
          </cell>
          <cell r="I7150" t="str">
            <v>朔州市</v>
          </cell>
          <cell r="J7150" t="str">
            <v>山西省朔州市</v>
          </cell>
        </row>
        <row r="7151">
          <cell r="G7151" t="str">
            <v>01-0093063</v>
          </cell>
          <cell r="H7151" t="str">
            <v>山西省</v>
          </cell>
          <cell r="I7151" t="str">
            <v>朔州市</v>
          </cell>
          <cell r="J7151" t="str">
            <v>山西省朔州市</v>
          </cell>
        </row>
        <row r="7152">
          <cell r="G7152" t="str">
            <v>04-0505127</v>
          </cell>
          <cell r="H7152" t="str">
            <v>山西省</v>
          </cell>
          <cell r="I7152" t="str">
            <v>朔州市</v>
          </cell>
          <cell r="J7152" t="str">
            <v>山西省朔州市</v>
          </cell>
        </row>
        <row r="7153">
          <cell r="G7153" t="str">
            <v>04-0505129</v>
          </cell>
          <cell r="H7153" t="str">
            <v>山西省</v>
          </cell>
          <cell r="I7153" t="str">
            <v>朔州市</v>
          </cell>
          <cell r="J7153" t="str">
            <v>山西省朔州市</v>
          </cell>
        </row>
        <row r="7154">
          <cell r="G7154" t="str">
            <v>04-0718030</v>
          </cell>
          <cell r="H7154" t="str">
            <v>山西省</v>
          </cell>
          <cell r="I7154" t="str">
            <v>繁峙县</v>
          </cell>
          <cell r="J7154" t="str">
            <v>山西省繁峙县</v>
          </cell>
        </row>
        <row r="7155">
          <cell r="G7155" t="str">
            <v>04-0718077</v>
          </cell>
          <cell r="H7155" t="str">
            <v>山西省</v>
          </cell>
          <cell r="I7155" t="str">
            <v>繁峙县</v>
          </cell>
          <cell r="J7155" t="str">
            <v>山西省繁峙县</v>
          </cell>
        </row>
        <row r="7156">
          <cell r="G7156" t="str">
            <v>04-0380943</v>
          </cell>
          <cell r="H7156" t="str">
            <v>山西省</v>
          </cell>
          <cell r="I7156" t="str">
            <v>大同市</v>
          </cell>
          <cell r="J7156" t="str">
            <v>山西省大同市</v>
          </cell>
        </row>
        <row r="7157">
          <cell r="G7157" t="str">
            <v>04-0385352</v>
          </cell>
          <cell r="H7157" t="str">
            <v>山西省</v>
          </cell>
          <cell r="I7157" t="str">
            <v>大同市</v>
          </cell>
          <cell r="J7157" t="str">
            <v>山西省大同市</v>
          </cell>
        </row>
        <row r="7158">
          <cell r="G7158" t="str">
            <v>04-0385354</v>
          </cell>
          <cell r="H7158" t="str">
            <v>山西省</v>
          </cell>
          <cell r="I7158" t="str">
            <v>大同市</v>
          </cell>
          <cell r="J7158" t="str">
            <v>山西省大同市</v>
          </cell>
        </row>
        <row r="7159">
          <cell r="G7159" t="str">
            <v>04-0385648</v>
          </cell>
          <cell r="H7159" t="str">
            <v>山西省</v>
          </cell>
          <cell r="I7159" t="str">
            <v>大同市</v>
          </cell>
          <cell r="J7159" t="str">
            <v>山西省大同市</v>
          </cell>
        </row>
        <row r="7160">
          <cell r="G7160" t="str">
            <v>04-0444561</v>
          </cell>
          <cell r="H7160" t="str">
            <v>山西省</v>
          </cell>
          <cell r="I7160" t="str">
            <v>怀仁市</v>
          </cell>
          <cell r="J7160" t="str">
            <v>山西省怀仁市</v>
          </cell>
        </row>
        <row r="7161">
          <cell r="G7161" t="str">
            <v>04-0604583</v>
          </cell>
          <cell r="H7161" t="str">
            <v>山西省</v>
          </cell>
          <cell r="I7161" t="str">
            <v>怀仁市</v>
          </cell>
          <cell r="J7161" t="str">
            <v>山西省怀仁市</v>
          </cell>
        </row>
        <row r="7162">
          <cell r="G7162" t="str">
            <v>04-0342456</v>
          </cell>
          <cell r="H7162" t="str">
            <v>山西省</v>
          </cell>
          <cell r="I7162" t="str">
            <v>忻州市</v>
          </cell>
          <cell r="J7162" t="str">
            <v>山西省忻州市</v>
          </cell>
        </row>
        <row r="7163">
          <cell r="G7163" t="str">
            <v>04-0692018</v>
          </cell>
          <cell r="H7163" t="str">
            <v>山西省</v>
          </cell>
          <cell r="I7163" t="str">
            <v>朔州市</v>
          </cell>
          <cell r="J7163" t="str">
            <v>山西省朔州市</v>
          </cell>
        </row>
        <row r="7164">
          <cell r="G7164" t="str">
            <v>04-0693007</v>
          </cell>
          <cell r="H7164" t="str">
            <v>山西省</v>
          </cell>
          <cell r="I7164" t="str">
            <v>朔州市</v>
          </cell>
          <cell r="J7164" t="str">
            <v>山西省朔州市</v>
          </cell>
        </row>
        <row r="7165">
          <cell r="G7165" t="str">
            <v>04-0793553</v>
          </cell>
          <cell r="H7165" t="str">
            <v>山西省</v>
          </cell>
          <cell r="I7165" t="str">
            <v>朔州市</v>
          </cell>
          <cell r="J7165" t="str">
            <v>山西省朔州市</v>
          </cell>
        </row>
        <row r="7166">
          <cell r="G7166" t="str">
            <v>04-0901608</v>
          </cell>
          <cell r="H7166" t="str">
            <v>山西省</v>
          </cell>
          <cell r="I7166" t="str">
            <v>朔州市</v>
          </cell>
          <cell r="J7166" t="str">
            <v>山西省朔州市</v>
          </cell>
        </row>
        <row r="7167">
          <cell r="G7167" t="str">
            <v>04-0901609</v>
          </cell>
          <cell r="H7167" t="str">
            <v>山西省</v>
          </cell>
          <cell r="I7167" t="str">
            <v>朔州市</v>
          </cell>
          <cell r="J7167" t="str">
            <v>山西省朔州市</v>
          </cell>
        </row>
        <row r="7168">
          <cell r="G7168" t="str">
            <v>04-0545447</v>
          </cell>
          <cell r="H7168" t="str">
            <v>山西省</v>
          </cell>
          <cell r="I7168" t="str">
            <v>怀仁市</v>
          </cell>
          <cell r="J7168" t="str">
            <v>山西省怀仁市</v>
          </cell>
        </row>
        <row r="7169">
          <cell r="G7169" t="str">
            <v>04-0795131</v>
          </cell>
          <cell r="H7169" t="str">
            <v>山西省</v>
          </cell>
          <cell r="I7169" t="str">
            <v>怀仁市</v>
          </cell>
          <cell r="J7169" t="str">
            <v>山西省怀仁市</v>
          </cell>
        </row>
        <row r="7170">
          <cell r="G7170" t="str">
            <v>04-0516904</v>
          </cell>
          <cell r="H7170" t="str">
            <v>山西省</v>
          </cell>
          <cell r="I7170" t="str">
            <v>大同市</v>
          </cell>
          <cell r="J7170" t="str">
            <v>山西省大同市</v>
          </cell>
        </row>
        <row r="7171">
          <cell r="G7171" t="str">
            <v>04-0516909</v>
          </cell>
          <cell r="H7171" t="str">
            <v>山西省</v>
          </cell>
          <cell r="I7171" t="str">
            <v>大同市</v>
          </cell>
          <cell r="J7171" t="str">
            <v>山西省大同市</v>
          </cell>
        </row>
        <row r="7172">
          <cell r="G7172" t="str">
            <v>04-0516910</v>
          </cell>
          <cell r="H7172" t="str">
            <v>山西省</v>
          </cell>
          <cell r="I7172" t="str">
            <v>大同市</v>
          </cell>
          <cell r="J7172" t="str">
            <v>山西省大同市</v>
          </cell>
        </row>
        <row r="7173">
          <cell r="G7173" t="str">
            <v>04-0755448</v>
          </cell>
          <cell r="H7173" t="str">
            <v>山西省</v>
          </cell>
          <cell r="I7173" t="str">
            <v>原平市</v>
          </cell>
          <cell r="J7173" t="str">
            <v>山西省原平市</v>
          </cell>
        </row>
        <row r="7174">
          <cell r="G7174" t="str">
            <v>04-0755450</v>
          </cell>
          <cell r="H7174" t="str">
            <v>山西省</v>
          </cell>
          <cell r="I7174" t="str">
            <v>原平市</v>
          </cell>
          <cell r="J7174" t="str">
            <v>山西省原平市</v>
          </cell>
        </row>
        <row r="7175">
          <cell r="G7175" t="str">
            <v>01-0647636</v>
          </cell>
          <cell r="H7175" t="str">
            <v>北京市</v>
          </cell>
          <cell r="I7175" t="str">
            <v>通州区</v>
          </cell>
          <cell r="J7175" t="str">
            <v>北京市通州区</v>
          </cell>
        </row>
        <row r="7176">
          <cell r="G7176" t="str">
            <v>01-0647637</v>
          </cell>
          <cell r="H7176" t="str">
            <v>北京市</v>
          </cell>
          <cell r="I7176" t="str">
            <v>通州区</v>
          </cell>
          <cell r="J7176" t="str">
            <v>北京市通州区</v>
          </cell>
        </row>
        <row r="7177">
          <cell r="G7177" t="str">
            <v>04-0709934</v>
          </cell>
          <cell r="H7177" t="str">
            <v>山西省</v>
          </cell>
          <cell r="I7177" t="str">
            <v>临汾市</v>
          </cell>
          <cell r="J7177" t="str">
            <v>山西省临汾市</v>
          </cell>
        </row>
        <row r="7178">
          <cell r="G7178" t="str">
            <v>04-0709943</v>
          </cell>
          <cell r="H7178" t="str">
            <v>山西省</v>
          </cell>
          <cell r="I7178" t="str">
            <v>临汾市</v>
          </cell>
          <cell r="J7178" t="str">
            <v>山西省临汾市</v>
          </cell>
        </row>
        <row r="7179">
          <cell r="G7179" t="str">
            <v>04-0709952</v>
          </cell>
          <cell r="H7179" t="str">
            <v>山西省</v>
          </cell>
          <cell r="I7179" t="str">
            <v>临汾市</v>
          </cell>
          <cell r="J7179" t="str">
            <v>山西省临汾市</v>
          </cell>
        </row>
        <row r="7180">
          <cell r="G7180" t="str">
            <v>04-0740611</v>
          </cell>
          <cell r="H7180" t="str">
            <v>山西省</v>
          </cell>
          <cell r="I7180" t="str">
            <v>朔州市</v>
          </cell>
          <cell r="J7180" t="str">
            <v>山西省朔州市</v>
          </cell>
        </row>
        <row r="7181">
          <cell r="G7181" t="str">
            <v>04-0740614</v>
          </cell>
          <cell r="H7181" t="str">
            <v>山西省</v>
          </cell>
          <cell r="I7181" t="str">
            <v>朔州市</v>
          </cell>
          <cell r="J7181" t="str">
            <v>山西省朔州市</v>
          </cell>
        </row>
        <row r="7182">
          <cell r="G7182" t="str">
            <v>04-0740621</v>
          </cell>
          <cell r="H7182" t="str">
            <v>山西省</v>
          </cell>
          <cell r="I7182" t="str">
            <v>朔州市</v>
          </cell>
          <cell r="J7182" t="str">
            <v>山西省朔州市</v>
          </cell>
        </row>
        <row r="7183">
          <cell r="G7183" t="str">
            <v>01-1775603</v>
          </cell>
          <cell r="H7183" t="str">
            <v>北京市</v>
          </cell>
        </row>
        <row r="7183">
          <cell r="J7183" t="str">
            <v>北京市</v>
          </cell>
        </row>
        <row r="7184">
          <cell r="G7184" t="str">
            <v>01-1775604</v>
          </cell>
          <cell r="H7184" t="str">
            <v>北京市</v>
          </cell>
        </row>
        <row r="7184">
          <cell r="J7184" t="str">
            <v>北京市</v>
          </cell>
        </row>
        <row r="7185">
          <cell r="G7185" t="str">
            <v>01-1775606</v>
          </cell>
          <cell r="H7185" t="str">
            <v>北京市</v>
          </cell>
        </row>
        <row r="7185">
          <cell r="J7185" t="str">
            <v>北京市</v>
          </cell>
        </row>
        <row r="7186">
          <cell r="G7186" t="str">
            <v>01-1775671</v>
          </cell>
          <cell r="H7186" t="str">
            <v>北京市</v>
          </cell>
        </row>
        <row r="7186">
          <cell r="J7186" t="str">
            <v>北京市</v>
          </cell>
        </row>
        <row r="7187">
          <cell r="G7187" t="str">
            <v>01-1775672</v>
          </cell>
          <cell r="H7187" t="str">
            <v>北京市</v>
          </cell>
        </row>
        <row r="7187">
          <cell r="J7187" t="str">
            <v>北京市</v>
          </cell>
        </row>
        <row r="7188">
          <cell r="G7188" t="str">
            <v>04-0437133</v>
          </cell>
          <cell r="H7188" t="str">
            <v>山西省</v>
          </cell>
          <cell r="I7188" t="str">
            <v>太原市</v>
          </cell>
          <cell r="J7188" t="str">
            <v>山西省太原市</v>
          </cell>
        </row>
        <row r="7189">
          <cell r="G7189" t="str">
            <v>04-0437137</v>
          </cell>
          <cell r="H7189" t="str">
            <v>山西省</v>
          </cell>
          <cell r="I7189" t="str">
            <v>太原市</v>
          </cell>
          <cell r="J7189" t="str">
            <v>山西省太原市</v>
          </cell>
        </row>
        <row r="7190">
          <cell r="G7190" t="str">
            <v>03-1251101</v>
          </cell>
          <cell r="H7190" t="str">
            <v>河北省</v>
          </cell>
          <cell r="I7190" t="str">
            <v>蔚县</v>
          </cell>
          <cell r="J7190" t="str">
            <v>河北省蔚县</v>
          </cell>
        </row>
        <row r="7191">
          <cell r="G7191" t="str">
            <v>03-1251112</v>
          </cell>
          <cell r="H7191" t="str">
            <v>河北省</v>
          </cell>
          <cell r="I7191" t="str">
            <v>蔚县</v>
          </cell>
          <cell r="J7191" t="str">
            <v>河北省蔚县</v>
          </cell>
        </row>
        <row r="7192">
          <cell r="G7192" t="str">
            <v>03-1251116</v>
          </cell>
          <cell r="H7192" t="str">
            <v>河北省</v>
          </cell>
          <cell r="I7192" t="str">
            <v>蔚县</v>
          </cell>
          <cell r="J7192" t="str">
            <v>河北省蔚县</v>
          </cell>
        </row>
        <row r="7193">
          <cell r="G7193" t="str">
            <v>03-1251117</v>
          </cell>
          <cell r="H7193" t="str">
            <v>河北省</v>
          </cell>
          <cell r="I7193" t="str">
            <v>蔚县</v>
          </cell>
          <cell r="J7193" t="str">
            <v>河北省蔚县</v>
          </cell>
        </row>
        <row r="7194">
          <cell r="G7194" t="str">
            <v>03-1251120</v>
          </cell>
          <cell r="H7194" t="str">
            <v>河北省</v>
          </cell>
          <cell r="I7194" t="str">
            <v>蔚县</v>
          </cell>
          <cell r="J7194" t="str">
            <v>河北省蔚县</v>
          </cell>
        </row>
        <row r="7195">
          <cell r="G7195" t="str">
            <v>03-1251123</v>
          </cell>
          <cell r="H7195" t="str">
            <v>河北省</v>
          </cell>
          <cell r="I7195" t="str">
            <v>蔚县</v>
          </cell>
          <cell r="J7195" t="str">
            <v>河北省蔚县</v>
          </cell>
        </row>
        <row r="7196">
          <cell r="G7196" t="str">
            <v>03-1251128</v>
          </cell>
          <cell r="H7196" t="str">
            <v>河北省</v>
          </cell>
          <cell r="I7196" t="str">
            <v>蔚县</v>
          </cell>
          <cell r="J7196" t="str">
            <v>河北省蔚县</v>
          </cell>
        </row>
        <row r="7197">
          <cell r="G7197" t="str">
            <v>03-1251132</v>
          </cell>
          <cell r="H7197" t="str">
            <v>河北省</v>
          </cell>
          <cell r="I7197" t="str">
            <v>蔚县</v>
          </cell>
          <cell r="J7197" t="str">
            <v>河北省蔚县</v>
          </cell>
        </row>
        <row r="7198">
          <cell r="G7198" t="str">
            <v>03-1258164</v>
          </cell>
          <cell r="H7198" t="str">
            <v>河北省</v>
          </cell>
          <cell r="I7198" t="str">
            <v>蔚县</v>
          </cell>
          <cell r="J7198" t="str">
            <v>河北省蔚县</v>
          </cell>
        </row>
        <row r="7199">
          <cell r="G7199" t="str">
            <v>03-1258166</v>
          </cell>
          <cell r="H7199" t="str">
            <v>河北省</v>
          </cell>
          <cell r="I7199" t="str">
            <v>蔚县</v>
          </cell>
          <cell r="J7199" t="str">
            <v>河北省蔚县</v>
          </cell>
        </row>
        <row r="7200">
          <cell r="G7200" t="str">
            <v>03-1258169</v>
          </cell>
          <cell r="H7200" t="str">
            <v>河北省</v>
          </cell>
          <cell r="I7200" t="str">
            <v>蔚县</v>
          </cell>
          <cell r="J7200" t="str">
            <v>河北省蔚县</v>
          </cell>
        </row>
        <row r="7201">
          <cell r="G7201" t="str">
            <v>04-1045445</v>
          </cell>
          <cell r="H7201" t="str">
            <v>山西省</v>
          </cell>
          <cell r="I7201" t="str">
            <v>代县</v>
          </cell>
          <cell r="J7201" t="str">
            <v>山西省代县</v>
          </cell>
        </row>
        <row r="7202">
          <cell r="G7202" t="str">
            <v>04-0968401</v>
          </cell>
          <cell r="H7202" t="str">
            <v>山西省</v>
          </cell>
          <cell r="I7202" t="str">
            <v>朔州市</v>
          </cell>
          <cell r="J7202" t="str">
            <v>山西省朔州市</v>
          </cell>
        </row>
        <row r="7203">
          <cell r="G7203" t="str">
            <v>04-0694002</v>
          </cell>
          <cell r="H7203" t="str">
            <v>山西省</v>
          </cell>
          <cell r="I7203" t="str">
            <v>朔州市</v>
          </cell>
          <cell r="J7203" t="str">
            <v>山西省朔州市</v>
          </cell>
        </row>
        <row r="7204">
          <cell r="G7204" t="str">
            <v>04-0694022</v>
          </cell>
          <cell r="H7204" t="str">
            <v>山西省</v>
          </cell>
          <cell r="I7204" t="str">
            <v>朔州市</v>
          </cell>
          <cell r="J7204" t="str">
            <v>山西省朔州市</v>
          </cell>
        </row>
        <row r="7205">
          <cell r="G7205" t="str">
            <v>22-2999218</v>
          </cell>
          <cell r="H7205" t="str">
            <v>山西省</v>
          </cell>
          <cell r="I7205" t="str">
            <v>朔州市</v>
          </cell>
          <cell r="J7205" t="str">
            <v>山西省朔州市</v>
          </cell>
        </row>
        <row r="7206">
          <cell r="G7206" t="str">
            <v>22-2999222</v>
          </cell>
          <cell r="H7206" t="str">
            <v>山西省</v>
          </cell>
          <cell r="I7206" t="str">
            <v>朔州市</v>
          </cell>
          <cell r="J7206" t="str">
            <v>山西省朔州市</v>
          </cell>
        </row>
        <row r="7207">
          <cell r="G7207" t="str">
            <v>04-0921645</v>
          </cell>
          <cell r="H7207" t="str">
            <v>山西省</v>
          </cell>
          <cell r="I7207" t="str">
            <v>怀仁市</v>
          </cell>
          <cell r="J7207" t="str">
            <v>山西省怀仁市</v>
          </cell>
        </row>
        <row r="7208">
          <cell r="G7208" t="str">
            <v>04-0921658</v>
          </cell>
          <cell r="H7208" t="str">
            <v>山西省</v>
          </cell>
          <cell r="I7208" t="str">
            <v>怀仁市</v>
          </cell>
          <cell r="J7208" t="str">
            <v>山西省怀仁市</v>
          </cell>
        </row>
        <row r="7209">
          <cell r="G7209" t="str">
            <v>04-0921660</v>
          </cell>
          <cell r="H7209" t="str">
            <v>山西省</v>
          </cell>
          <cell r="I7209" t="str">
            <v>怀仁市</v>
          </cell>
          <cell r="J7209" t="str">
            <v>山西省怀仁市</v>
          </cell>
        </row>
        <row r="7210">
          <cell r="G7210" t="str">
            <v>04-0921669</v>
          </cell>
          <cell r="H7210" t="str">
            <v>山西省</v>
          </cell>
          <cell r="I7210" t="str">
            <v>怀仁市</v>
          </cell>
          <cell r="J7210" t="str">
            <v>山西省怀仁市</v>
          </cell>
        </row>
        <row r="7211">
          <cell r="G7211" t="str">
            <v>04-0445285</v>
          </cell>
          <cell r="H7211" t="str">
            <v>山西省</v>
          </cell>
          <cell r="I7211" t="str">
            <v>怀仁市</v>
          </cell>
          <cell r="J7211" t="str">
            <v>山西省怀仁市</v>
          </cell>
        </row>
        <row r="7212">
          <cell r="G7212" t="str">
            <v>04-0445287</v>
          </cell>
          <cell r="H7212" t="str">
            <v>山西省</v>
          </cell>
          <cell r="I7212" t="str">
            <v>怀仁市</v>
          </cell>
          <cell r="J7212" t="str">
            <v>山西省怀仁市</v>
          </cell>
        </row>
        <row r="7213">
          <cell r="G7213" t="str">
            <v>04-0445289</v>
          </cell>
          <cell r="H7213" t="str">
            <v>山西省</v>
          </cell>
          <cell r="I7213" t="str">
            <v>怀仁市</v>
          </cell>
          <cell r="J7213" t="str">
            <v>山西省怀仁市</v>
          </cell>
        </row>
        <row r="7214">
          <cell r="G7214" t="str">
            <v>04-0445290</v>
          </cell>
          <cell r="H7214" t="str">
            <v>山西省</v>
          </cell>
          <cell r="I7214" t="str">
            <v>怀仁市</v>
          </cell>
          <cell r="J7214" t="str">
            <v>山西省怀仁市</v>
          </cell>
        </row>
        <row r="7215">
          <cell r="G7215" t="str">
            <v>04-0445291</v>
          </cell>
          <cell r="H7215" t="str">
            <v>山西省</v>
          </cell>
          <cell r="I7215" t="str">
            <v>怀仁市</v>
          </cell>
          <cell r="J7215" t="str">
            <v>山西省怀仁市</v>
          </cell>
        </row>
        <row r="7216">
          <cell r="G7216" t="str">
            <v>04-0445293</v>
          </cell>
          <cell r="H7216" t="str">
            <v>山西省</v>
          </cell>
          <cell r="I7216" t="str">
            <v>怀仁市</v>
          </cell>
          <cell r="J7216" t="str">
            <v>山西省怀仁市</v>
          </cell>
        </row>
        <row r="7217">
          <cell r="G7217" t="str">
            <v>04-0445296</v>
          </cell>
          <cell r="H7217" t="str">
            <v>山西省</v>
          </cell>
          <cell r="I7217" t="str">
            <v>怀仁市</v>
          </cell>
          <cell r="J7217" t="str">
            <v>山西省怀仁市</v>
          </cell>
        </row>
        <row r="7218">
          <cell r="G7218" t="str">
            <v>04-0179752</v>
          </cell>
          <cell r="H7218" t="str">
            <v>山西省</v>
          </cell>
          <cell r="I7218" t="str">
            <v>清徐县</v>
          </cell>
          <cell r="J7218" t="str">
            <v>山西省清徐县</v>
          </cell>
        </row>
        <row r="7219">
          <cell r="G7219" t="str">
            <v>04-0179754</v>
          </cell>
          <cell r="H7219" t="str">
            <v>山西省</v>
          </cell>
          <cell r="I7219" t="str">
            <v>清徐县</v>
          </cell>
          <cell r="J7219" t="str">
            <v>山西省清徐县</v>
          </cell>
        </row>
        <row r="7220">
          <cell r="G7220" t="str">
            <v>04-0179761</v>
          </cell>
          <cell r="H7220" t="str">
            <v>山西省</v>
          </cell>
          <cell r="I7220" t="str">
            <v>清徐县</v>
          </cell>
          <cell r="J7220" t="str">
            <v>山西省清徐县</v>
          </cell>
        </row>
        <row r="7221">
          <cell r="G7221" t="str">
            <v>04-0179762</v>
          </cell>
          <cell r="H7221" t="str">
            <v>山西省</v>
          </cell>
          <cell r="I7221" t="str">
            <v>清徐县</v>
          </cell>
          <cell r="J7221" t="str">
            <v>山西省清徐县</v>
          </cell>
        </row>
        <row r="7222">
          <cell r="G7222" t="str">
            <v>04-1063028</v>
          </cell>
          <cell r="H7222" t="str">
            <v>山西省</v>
          </cell>
          <cell r="I7222" t="str">
            <v>清徐县</v>
          </cell>
          <cell r="J7222" t="str">
            <v>山西省清徐县</v>
          </cell>
        </row>
        <row r="7223">
          <cell r="G7223" t="str">
            <v>04-1063029</v>
          </cell>
          <cell r="H7223" t="str">
            <v>山西省</v>
          </cell>
          <cell r="I7223" t="str">
            <v>清徐县</v>
          </cell>
          <cell r="J7223" t="str">
            <v>山西省清徐县</v>
          </cell>
        </row>
        <row r="7224">
          <cell r="G7224" t="str">
            <v>04-1599608</v>
          </cell>
          <cell r="H7224" t="str">
            <v>山西省</v>
          </cell>
          <cell r="I7224" t="str">
            <v>太原市</v>
          </cell>
          <cell r="J7224" t="str">
            <v>山西省太原市</v>
          </cell>
        </row>
        <row r="7225">
          <cell r="G7225" t="str">
            <v>04-1599615</v>
          </cell>
          <cell r="H7225" t="str">
            <v>山西省</v>
          </cell>
          <cell r="I7225" t="str">
            <v>太原市</v>
          </cell>
          <cell r="J7225" t="str">
            <v>山西省太原市</v>
          </cell>
        </row>
        <row r="7226">
          <cell r="G7226" t="str">
            <v>01-1118692</v>
          </cell>
          <cell r="H7226" t="str">
            <v>山西省</v>
          </cell>
          <cell r="I7226" t="str">
            <v>大同市</v>
          </cell>
          <cell r="J7226" t="str">
            <v>山西省大同市</v>
          </cell>
        </row>
        <row r="7227">
          <cell r="G7227" t="str">
            <v>04-0574942</v>
          </cell>
          <cell r="H7227" t="str">
            <v>山西省</v>
          </cell>
          <cell r="I7227" t="str">
            <v>大同市</v>
          </cell>
          <cell r="J7227" t="str">
            <v>山西省大同市</v>
          </cell>
        </row>
        <row r="7228">
          <cell r="G7228" t="str">
            <v>04-0574950</v>
          </cell>
          <cell r="H7228" t="str">
            <v>山西省</v>
          </cell>
          <cell r="I7228" t="str">
            <v>大同市</v>
          </cell>
          <cell r="J7228" t="str">
            <v>山西省大同市</v>
          </cell>
        </row>
        <row r="7229">
          <cell r="G7229" t="str">
            <v>04-0743513</v>
          </cell>
          <cell r="H7229" t="str">
            <v>山西省</v>
          </cell>
          <cell r="I7229" t="str">
            <v>朔州市</v>
          </cell>
          <cell r="J7229" t="str">
            <v>山西省朔州市</v>
          </cell>
        </row>
        <row r="7230">
          <cell r="G7230" t="str">
            <v>04-1082126</v>
          </cell>
          <cell r="H7230" t="str">
            <v>山西省</v>
          </cell>
          <cell r="I7230" t="str">
            <v>原平市</v>
          </cell>
          <cell r="J7230" t="str">
            <v>山西省原平市</v>
          </cell>
        </row>
        <row r="7231">
          <cell r="G7231" t="str">
            <v>04-1082129</v>
          </cell>
          <cell r="H7231" t="str">
            <v>山西省</v>
          </cell>
          <cell r="I7231" t="str">
            <v>原平市</v>
          </cell>
          <cell r="J7231" t="str">
            <v>山西省原平市</v>
          </cell>
        </row>
        <row r="7232">
          <cell r="G7232" t="str">
            <v>04-0448901</v>
          </cell>
          <cell r="H7232" t="str">
            <v>山西省</v>
          </cell>
          <cell r="I7232" t="str">
            <v>大同市</v>
          </cell>
          <cell r="J7232" t="str">
            <v>山西省大同市</v>
          </cell>
        </row>
        <row r="7233">
          <cell r="G7233" t="str">
            <v>04-0448902</v>
          </cell>
          <cell r="H7233" t="str">
            <v>山西省</v>
          </cell>
          <cell r="I7233" t="str">
            <v>大同市</v>
          </cell>
          <cell r="J7233" t="str">
            <v>山西省大同市</v>
          </cell>
        </row>
        <row r="7234">
          <cell r="G7234" t="str">
            <v>04-0448904</v>
          </cell>
          <cell r="H7234" t="str">
            <v>山西省</v>
          </cell>
          <cell r="I7234" t="str">
            <v>大同市</v>
          </cell>
          <cell r="J7234" t="str">
            <v>山西省大同市</v>
          </cell>
        </row>
        <row r="7235">
          <cell r="G7235" t="str">
            <v>04-0448914</v>
          </cell>
          <cell r="H7235" t="str">
            <v>山西省</v>
          </cell>
          <cell r="I7235" t="str">
            <v>大同市</v>
          </cell>
          <cell r="J7235" t="str">
            <v>山西省大同市</v>
          </cell>
        </row>
        <row r="7236">
          <cell r="G7236" t="str">
            <v>04-0448915</v>
          </cell>
          <cell r="H7236" t="str">
            <v>山西省</v>
          </cell>
          <cell r="I7236" t="str">
            <v>大同市</v>
          </cell>
          <cell r="J7236" t="str">
            <v>山西省大同市</v>
          </cell>
        </row>
        <row r="7237">
          <cell r="G7237" t="str">
            <v>04-0448925</v>
          </cell>
          <cell r="H7237" t="str">
            <v>山西省</v>
          </cell>
          <cell r="I7237" t="str">
            <v>大同市</v>
          </cell>
          <cell r="J7237" t="str">
            <v>山西省大同市</v>
          </cell>
        </row>
        <row r="7238">
          <cell r="G7238" t="str">
            <v>04-0448926</v>
          </cell>
          <cell r="H7238" t="str">
            <v>山西省</v>
          </cell>
          <cell r="I7238" t="str">
            <v>大同市</v>
          </cell>
          <cell r="J7238" t="str">
            <v>山西省大同市</v>
          </cell>
        </row>
        <row r="7239">
          <cell r="G7239" t="str">
            <v>04-0448928</v>
          </cell>
          <cell r="H7239" t="str">
            <v>山西省</v>
          </cell>
          <cell r="I7239" t="str">
            <v>大同市</v>
          </cell>
          <cell r="J7239" t="str">
            <v>山西省大同市</v>
          </cell>
        </row>
        <row r="7240">
          <cell r="G7240" t="str">
            <v>04-0448974</v>
          </cell>
          <cell r="H7240" t="str">
            <v>山西省</v>
          </cell>
          <cell r="I7240" t="str">
            <v>大同市</v>
          </cell>
          <cell r="J7240" t="str">
            <v>山西省大同市</v>
          </cell>
        </row>
        <row r="7241">
          <cell r="G7241" t="str">
            <v>04-0448975</v>
          </cell>
          <cell r="H7241" t="str">
            <v>山西省</v>
          </cell>
          <cell r="I7241" t="str">
            <v>大同市</v>
          </cell>
          <cell r="J7241" t="str">
            <v>山西省大同市</v>
          </cell>
        </row>
        <row r="7242">
          <cell r="G7242" t="str">
            <v>04-0448979</v>
          </cell>
          <cell r="H7242" t="str">
            <v>山西省</v>
          </cell>
          <cell r="I7242" t="str">
            <v>大同市</v>
          </cell>
          <cell r="J7242" t="str">
            <v>山西省大同市</v>
          </cell>
        </row>
        <row r="7243">
          <cell r="G7243" t="str">
            <v>04-0448980</v>
          </cell>
          <cell r="H7243" t="str">
            <v>山西省</v>
          </cell>
          <cell r="I7243" t="str">
            <v>大同市</v>
          </cell>
          <cell r="J7243" t="str">
            <v>山西省大同市</v>
          </cell>
        </row>
        <row r="7244">
          <cell r="G7244" t="str">
            <v>04-0448981</v>
          </cell>
          <cell r="H7244" t="str">
            <v>山西省</v>
          </cell>
          <cell r="I7244" t="str">
            <v>大同市</v>
          </cell>
          <cell r="J7244" t="str">
            <v>山西省大同市</v>
          </cell>
        </row>
        <row r="7245">
          <cell r="G7245" t="str">
            <v>04-1285607</v>
          </cell>
          <cell r="H7245" t="str">
            <v>山西省</v>
          </cell>
          <cell r="I7245" t="str">
            <v>祁县</v>
          </cell>
          <cell r="J7245" t="str">
            <v>山西省祁县</v>
          </cell>
        </row>
        <row r="7246">
          <cell r="G7246" t="str">
            <v>04-1285608</v>
          </cell>
          <cell r="H7246" t="str">
            <v>山西省</v>
          </cell>
          <cell r="I7246" t="str">
            <v>祁县</v>
          </cell>
          <cell r="J7246" t="str">
            <v>山西省祁县</v>
          </cell>
        </row>
        <row r="7247">
          <cell r="G7247" t="str">
            <v>04-1425041</v>
          </cell>
          <cell r="H7247" t="str">
            <v>山西省</v>
          </cell>
          <cell r="I7247" t="str">
            <v>朔州市</v>
          </cell>
          <cell r="J7247" t="str">
            <v>山西省朔州市</v>
          </cell>
        </row>
        <row r="7248">
          <cell r="G7248" t="str">
            <v>01-0044301</v>
          </cell>
          <cell r="H7248" t="str">
            <v>山西省</v>
          </cell>
          <cell r="I7248" t="str">
            <v>朔州市</v>
          </cell>
          <cell r="J7248" t="str">
            <v>山西省朔州市</v>
          </cell>
        </row>
        <row r="7249">
          <cell r="G7249" t="str">
            <v>01-0044310</v>
          </cell>
          <cell r="H7249" t="str">
            <v>山西省</v>
          </cell>
          <cell r="I7249" t="str">
            <v>朔州市</v>
          </cell>
          <cell r="J7249" t="str">
            <v>山西省朔州市</v>
          </cell>
        </row>
        <row r="7250">
          <cell r="G7250" t="str">
            <v>01-0044341</v>
          </cell>
          <cell r="H7250" t="str">
            <v>山西省</v>
          </cell>
          <cell r="I7250" t="str">
            <v>朔州市</v>
          </cell>
          <cell r="J7250" t="str">
            <v>山西省朔州市</v>
          </cell>
        </row>
        <row r="7251">
          <cell r="G7251" t="str">
            <v>04-0010226</v>
          </cell>
          <cell r="H7251" t="str">
            <v>山西省</v>
          </cell>
          <cell r="I7251" t="str">
            <v>朔州市</v>
          </cell>
          <cell r="J7251" t="str">
            <v>山西省朔州市</v>
          </cell>
        </row>
        <row r="7252">
          <cell r="G7252" t="str">
            <v>04-0010229</v>
          </cell>
          <cell r="H7252" t="str">
            <v>山西省</v>
          </cell>
          <cell r="I7252" t="str">
            <v>朔州市</v>
          </cell>
          <cell r="J7252" t="str">
            <v>山西省朔州市</v>
          </cell>
        </row>
        <row r="7253">
          <cell r="G7253" t="str">
            <v>04-0010458</v>
          </cell>
          <cell r="H7253" t="str">
            <v>山西省</v>
          </cell>
          <cell r="I7253" t="str">
            <v>朔州市</v>
          </cell>
          <cell r="J7253" t="str">
            <v>山西省朔州市</v>
          </cell>
        </row>
        <row r="7254">
          <cell r="G7254" t="str">
            <v>05-0090702</v>
          </cell>
          <cell r="H7254" t="str">
            <v>内蒙古自治区</v>
          </cell>
          <cell r="I7254" t="str">
            <v>察右前旗</v>
          </cell>
          <cell r="J7254" t="str">
            <v>内蒙古自治区察右前旗</v>
          </cell>
        </row>
        <row r="7255">
          <cell r="G7255" t="str">
            <v>05-0090713</v>
          </cell>
          <cell r="H7255" t="str">
            <v>内蒙古自治区</v>
          </cell>
          <cell r="I7255" t="str">
            <v>察右前旗</v>
          </cell>
          <cell r="J7255" t="str">
            <v>内蒙古自治区察右前旗</v>
          </cell>
        </row>
        <row r="7256">
          <cell r="G7256" t="str">
            <v>05-0090714</v>
          </cell>
          <cell r="H7256" t="str">
            <v>内蒙古自治区</v>
          </cell>
          <cell r="I7256" t="str">
            <v>察右前旗</v>
          </cell>
          <cell r="J7256" t="str">
            <v>内蒙古自治区察右前旗</v>
          </cell>
        </row>
        <row r="7257">
          <cell r="G7257" t="str">
            <v>04-0819111</v>
          </cell>
          <cell r="H7257" t="str">
            <v>山西省</v>
          </cell>
          <cell r="I7257" t="str">
            <v>大同市</v>
          </cell>
          <cell r="J7257" t="str">
            <v>山西省大同市</v>
          </cell>
        </row>
        <row r="7258">
          <cell r="G7258" t="str">
            <v>04-0819120</v>
          </cell>
          <cell r="H7258" t="str">
            <v>山西省</v>
          </cell>
          <cell r="I7258" t="str">
            <v>大同市</v>
          </cell>
          <cell r="J7258" t="str">
            <v>山西省大同市</v>
          </cell>
        </row>
        <row r="7259">
          <cell r="G7259" t="str">
            <v>04-0750011</v>
          </cell>
          <cell r="H7259" t="str">
            <v>山西省</v>
          </cell>
          <cell r="I7259" t="str">
            <v>原平市</v>
          </cell>
          <cell r="J7259" t="str">
            <v>山西省原平市</v>
          </cell>
        </row>
        <row r="7260">
          <cell r="G7260" t="str">
            <v>04-0750012</v>
          </cell>
          <cell r="H7260" t="str">
            <v>山西省</v>
          </cell>
          <cell r="I7260" t="str">
            <v>原平市</v>
          </cell>
          <cell r="J7260" t="str">
            <v>山西省原平市</v>
          </cell>
        </row>
        <row r="7261">
          <cell r="G7261" t="str">
            <v>04-0750078</v>
          </cell>
          <cell r="H7261" t="str">
            <v>山西省</v>
          </cell>
          <cell r="I7261" t="str">
            <v>原平市</v>
          </cell>
          <cell r="J7261" t="str">
            <v>山西省原平市</v>
          </cell>
        </row>
        <row r="7262">
          <cell r="G7262" t="str">
            <v>04-0750093</v>
          </cell>
          <cell r="H7262" t="str">
            <v>山西省</v>
          </cell>
          <cell r="I7262" t="str">
            <v>原平市</v>
          </cell>
          <cell r="J7262" t="str">
            <v>山西省原平市</v>
          </cell>
        </row>
        <row r="7263">
          <cell r="G7263" t="str">
            <v>04-0750096</v>
          </cell>
          <cell r="H7263" t="str">
            <v>山西省</v>
          </cell>
          <cell r="I7263" t="str">
            <v>原平市</v>
          </cell>
          <cell r="J7263" t="str">
            <v>山西省原平市</v>
          </cell>
        </row>
        <row r="7264">
          <cell r="G7264" t="str">
            <v>04-0750100</v>
          </cell>
          <cell r="H7264" t="str">
            <v>山西省</v>
          </cell>
          <cell r="I7264" t="str">
            <v>原平市</v>
          </cell>
          <cell r="J7264" t="str">
            <v>山西省原平市</v>
          </cell>
        </row>
        <row r="7265">
          <cell r="G7265" t="str">
            <v>04-0491115</v>
          </cell>
          <cell r="H7265" t="str">
            <v>山西省</v>
          </cell>
          <cell r="I7265" t="str">
            <v>浑源县</v>
          </cell>
          <cell r="J7265" t="str">
            <v>山西省浑源县</v>
          </cell>
        </row>
        <row r="7266">
          <cell r="G7266" t="str">
            <v>04-0771891</v>
          </cell>
          <cell r="H7266" t="str">
            <v>山西省</v>
          </cell>
          <cell r="I7266" t="str">
            <v>朔州市</v>
          </cell>
          <cell r="J7266" t="str">
            <v>山西省朔州市</v>
          </cell>
        </row>
        <row r="7267">
          <cell r="G7267" t="str">
            <v>04-0791699</v>
          </cell>
          <cell r="H7267" t="str">
            <v>山西省</v>
          </cell>
          <cell r="I7267" t="str">
            <v>繁峙县</v>
          </cell>
          <cell r="J7267" t="str">
            <v>山西省繁峙县</v>
          </cell>
        </row>
        <row r="7268">
          <cell r="G7268" t="str">
            <v>04-0082396</v>
          </cell>
          <cell r="H7268" t="str">
            <v>山西省</v>
          </cell>
          <cell r="I7268" t="str">
            <v>大同市</v>
          </cell>
          <cell r="J7268" t="str">
            <v>山西省大同市</v>
          </cell>
        </row>
        <row r="7269">
          <cell r="G7269" t="str">
            <v>04-0082397</v>
          </cell>
          <cell r="H7269" t="str">
            <v>山西省</v>
          </cell>
          <cell r="I7269" t="str">
            <v>大同市</v>
          </cell>
          <cell r="J7269" t="str">
            <v>山西省大同市</v>
          </cell>
        </row>
        <row r="7270">
          <cell r="G7270" t="str">
            <v>04-0082399</v>
          </cell>
          <cell r="H7270" t="str">
            <v>山西省</v>
          </cell>
          <cell r="I7270" t="str">
            <v>大同市</v>
          </cell>
          <cell r="J7270" t="str">
            <v>山西省大同市</v>
          </cell>
        </row>
        <row r="7271">
          <cell r="G7271" t="str">
            <v>04-0082400</v>
          </cell>
          <cell r="H7271" t="str">
            <v>山西省</v>
          </cell>
          <cell r="I7271" t="str">
            <v>大同市</v>
          </cell>
          <cell r="J7271" t="str">
            <v>山西省大同市</v>
          </cell>
        </row>
        <row r="7272">
          <cell r="G7272" t="str">
            <v>04-0945609</v>
          </cell>
          <cell r="H7272" t="str">
            <v>山西省</v>
          </cell>
          <cell r="I7272" t="str">
            <v>大同市</v>
          </cell>
          <cell r="J7272" t="str">
            <v>山西省大同市</v>
          </cell>
        </row>
        <row r="7273">
          <cell r="G7273" t="str">
            <v>04-0945610</v>
          </cell>
          <cell r="H7273" t="str">
            <v>山西省</v>
          </cell>
          <cell r="I7273" t="str">
            <v>大同市</v>
          </cell>
          <cell r="J7273" t="str">
            <v>山西省大同市</v>
          </cell>
        </row>
        <row r="7274">
          <cell r="G7274" t="str">
            <v>04-0945692</v>
          </cell>
          <cell r="H7274" t="str">
            <v>山西省</v>
          </cell>
          <cell r="I7274" t="str">
            <v>大同市</v>
          </cell>
          <cell r="J7274" t="str">
            <v>山西省大同市</v>
          </cell>
        </row>
        <row r="7275">
          <cell r="G7275" t="str">
            <v>04-0945695</v>
          </cell>
          <cell r="H7275" t="str">
            <v>山西省</v>
          </cell>
          <cell r="I7275" t="str">
            <v>大同市</v>
          </cell>
          <cell r="J7275" t="str">
            <v>山西省大同市</v>
          </cell>
        </row>
        <row r="7276">
          <cell r="G7276" t="str">
            <v>04-0945696</v>
          </cell>
          <cell r="H7276" t="str">
            <v>山西省</v>
          </cell>
          <cell r="I7276" t="str">
            <v>大同市</v>
          </cell>
          <cell r="J7276" t="str">
            <v>山西省大同市</v>
          </cell>
        </row>
        <row r="7277">
          <cell r="G7277" t="str">
            <v>04-0948925</v>
          </cell>
          <cell r="H7277" t="str">
            <v>山西省</v>
          </cell>
          <cell r="I7277" t="str">
            <v>大同市</v>
          </cell>
          <cell r="J7277" t="str">
            <v>山西省大同市</v>
          </cell>
        </row>
        <row r="7278">
          <cell r="G7278" t="str">
            <v>04-0948926</v>
          </cell>
          <cell r="H7278" t="str">
            <v>山西省</v>
          </cell>
          <cell r="I7278" t="str">
            <v>大同市</v>
          </cell>
          <cell r="J7278" t="str">
            <v>山西省大同市</v>
          </cell>
        </row>
        <row r="7279">
          <cell r="G7279" t="str">
            <v>04-0849852</v>
          </cell>
          <cell r="H7279" t="str">
            <v>山西省</v>
          </cell>
          <cell r="I7279" t="str">
            <v>朔州市</v>
          </cell>
          <cell r="J7279" t="str">
            <v>山西省朔州市</v>
          </cell>
        </row>
        <row r="7280">
          <cell r="G7280" t="str">
            <v>04-0101702</v>
          </cell>
          <cell r="H7280" t="str">
            <v>山西省</v>
          </cell>
          <cell r="I7280" t="str">
            <v>太原市</v>
          </cell>
          <cell r="J7280" t="str">
            <v>山西省太原市</v>
          </cell>
        </row>
        <row r="7281">
          <cell r="G7281" t="str">
            <v>04-1502661</v>
          </cell>
          <cell r="H7281" t="str">
            <v>山西省</v>
          </cell>
          <cell r="I7281" t="str">
            <v>文水县</v>
          </cell>
          <cell r="J7281" t="str">
            <v>山西省文水县</v>
          </cell>
        </row>
        <row r="7282">
          <cell r="G7282" t="str">
            <v>04-0471116</v>
          </cell>
          <cell r="H7282" t="str">
            <v>山西省</v>
          </cell>
          <cell r="I7282" t="str">
            <v>大同市</v>
          </cell>
          <cell r="J7282" t="str">
            <v>山西省大同市</v>
          </cell>
        </row>
        <row r="7283">
          <cell r="G7283" t="str">
            <v>04-1080321</v>
          </cell>
          <cell r="H7283" t="str">
            <v>山西省</v>
          </cell>
          <cell r="I7283" t="str">
            <v>代县</v>
          </cell>
          <cell r="J7283" t="str">
            <v>山西省代县</v>
          </cell>
        </row>
        <row r="7284">
          <cell r="G7284" t="str">
            <v>04-1415006</v>
          </cell>
          <cell r="H7284" t="str">
            <v>山西省</v>
          </cell>
          <cell r="I7284" t="str">
            <v>大同市</v>
          </cell>
          <cell r="J7284" t="str">
            <v>山西省大同市</v>
          </cell>
        </row>
        <row r="7285">
          <cell r="G7285" t="str">
            <v>04-0530201</v>
          </cell>
          <cell r="H7285" t="str">
            <v>山西省</v>
          </cell>
          <cell r="I7285" t="str">
            <v>大同市</v>
          </cell>
          <cell r="J7285" t="str">
            <v>山西省大同市</v>
          </cell>
        </row>
        <row r="7286">
          <cell r="G7286" t="str">
            <v>04-0530204</v>
          </cell>
          <cell r="H7286" t="str">
            <v>山西省</v>
          </cell>
          <cell r="I7286" t="str">
            <v>大同市</v>
          </cell>
          <cell r="J7286" t="str">
            <v>山西省大同市</v>
          </cell>
        </row>
        <row r="7287">
          <cell r="G7287" t="str">
            <v>04-0530217</v>
          </cell>
          <cell r="H7287" t="str">
            <v>山西省</v>
          </cell>
          <cell r="I7287" t="str">
            <v>大同市</v>
          </cell>
          <cell r="J7287" t="str">
            <v>山西省大同市</v>
          </cell>
        </row>
        <row r="7288">
          <cell r="G7288" t="str">
            <v>04-0530221</v>
          </cell>
          <cell r="H7288" t="str">
            <v>山西省</v>
          </cell>
          <cell r="I7288" t="str">
            <v>大同市</v>
          </cell>
          <cell r="J7288" t="str">
            <v>山西省大同市</v>
          </cell>
        </row>
        <row r="7289">
          <cell r="G7289" t="str">
            <v>04-0623206</v>
          </cell>
          <cell r="H7289" t="str">
            <v>山西省</v>
          </cell>
          <cell r="I7289" t="str">
            <v>大同市</v>
          </cell>
          <cell r="J7289" t="str">
            <v>山西省大同市</v>
          </cell>
        </row>
        <row r="7290">
          <cell r="G7290" t="str">
            <v>04-0623247</v>
          </cell>
          <cell r="H7290" t="str">
            <v>山西省</v>
          </cell>
          <cell r="I7290" t="str">
            <v>大同市</v>
          </cell>
          <cell r="J7290" t="str">
            <v>山西省大同市</v>
          </cell>
        </row>
        <row r="7291">
          <cell r="G7291" t="str">
            <v>04-0344773</v>
          </cell>
          <cell r="H7291" t="str">
            <v>山西省</v>
          </cell>
          <cell r="I7291" t="str">
            <v>朔州市</v>
          </cell>
          <cell r="J7291" t="str">
            <v>山西省朔州市</v>
          </cell>
        </row>
        <row r="7292">
          <cell r="G7292" t="str">
            <v>04-0344777</v>
          </cell>
          <cell r="H7292" t="str">
            <v>山西省</v>
          </cell>
          <cell r="I7292" t="str">
            <v>朔州市</v>
          </cell>
          <cell r="J7292" t="str">
            <v>山西省朔州市</v>
          </cell>
        </row>
        <row r="7293">
          <cell r="G7293" t="str">
            <v>04-1423161</v>
          </cell>
          <cell r="H7293" t="str">
            <v>山西省</v>
          </cell>
          <cell r="I7293" t="str">
            <v>朔州市</v>
          </cell>
          <cell r="J7293" t="str">
            <v>山西省朔州市</v>
          </cell>
        </row>
        <row r="7294">
          <cell r="G7294" t="str">
            <v>04-0972133</v>
          </cell>
          <cell r="H7294" t="str">
            <v>山西省</v>
          </cell>
          <cell r="I7294" t="str">
            <v>离石区</v>
          </cell>
          <cell r="J7294" t="str">
            <v>山西省离石区</v>
          </cell>
        </row>
        <row r="7295">
          <cell r="G7295" t="str">
            <v>04-1106166</v>
          </cell>
          <cell r="H7295" t="str">
            <v>山西省</v>
          </cell>
          <cell r="I7295" t="str">
            <v>离石区</v>
          </cell>
          <cell r="J7295" t="str">
            <v>山西省离石区</v>
          </cell>
        </row>
        <row r="7296">
          <cell r="G7296" t="str">
            <v>04-0817703</v>
          </cell>
          <cell r="H7296" t="str">
            <v>山西省</v>
          </cell>
          <cell r="I7296" t="str">
            <v>大同市</v>
          </cell>
          <cell r="J7296" t="str">
            <v>山西省大同市</v>
          </cell>
        </row>
        <row r="7297">
          <cell r="G7297" t="str">
            <v>04-0817792</v>
          </cell>
          <cell r="H7297" t="str">
            <v>山西省</v>
          </cell>
          <cell r="I7297" t="str">
            <v>大同市</v>
          </cell>
          <cell r="J7297" t="str">
            <v>山西省大同市</v>
          </cell>
        </row>
        <row r="7298">
          <cell r="G7298" t="str">
            <v>04-0817794</v>
          </cell>
          <cell r="H7298" t="str">
            <v>山西省</v>
          </cell>
          <cell r="I7298" t="str">
            <v>大同市</v>
          </cell>
          <cell r="J7298" t="str">
            <v>山西省大同市</v>
          </cell>
        </row>
        <row r="7299">
          <cell r="G7299" t="str">
            <v>04-0817797</v>
          </cell>
          <cell r="H7299" t="str">
            <v>山西省</v>
          </cell>
          <cell r="I7299" t="str">
            <v>大同市</v>
          </cell>
          <cell r="J7299" t="str">
            <v>山西省大同市</v>
          </cell>
        </row>
        <row r="7300">
          <cell r="G7300" t="str">
            <v>01-0086640</v>
          </cell>
          <cell r="H7300" t="str">
            <v>北京市</v>
          </cell>
          <cell r="I7300" t="str">
            <v>延庆区</v>
          </cell>
          <cell r="J7300" t="str">
            <v>北京市延庆区</v>
          </cell>
        </row>
        <row r="7301">
          <cell r="G7301" t="str">
            <v>04-0222331</v>
          </cell>
          <cell r="H7301" t="str">
            <v>山西省</v>
          </cell>
          <cell r="I7301" t="str">
            <v>太原市</v>
          </cell>
          <cell r="J7301" t="str">
            <v>山西省太原市</v>
          </cell>
        </row>
        <row r="7302">
          <cell r="G7302" t="str">
            <v>04-0222335</v>
          </cell>
          <cell r="H7302" t="str">
            <v>山西省</v>
          </cell>
          <cell r="I7302" t="str">
            <v>太原市</v>
          </cell>
          <cell r="J7302" t="str">
            <v>山西省太原市</v>
          </cell>
        </row>
        <row r="7303">
          <cell r="G7303" t="str">
            <v>04-0222375</v>
          </cell>
          <cell r="H7303" t="str">
            <v>山西省</v>
          </cell>
          <cell r="I7303" t="str">
            <v>太原市</v>
          </cell>
          <cell r="J7303" t="str">
            <v>山西省太原市</v>
          </cell>
        </row>
        <row r="7304">
          <cell r="G7304" t="str">
            <v>04-0222380</v>
          </cell>
          <cell r="H7304" t="str">
            <v>山西省</v>
          </cell>
          <cell r="I7304" t="str">
            <v>太原市</v>
          </cell>
          <cell r="J7304" t="str">
            <v>山西省太原市</v>
          </cell>
        </row>
        <row r="7305">
          <cell r="G7305" t="str">
            <v>04-0948087</v>
          </cell>
          <cell r="H7305" t="str">
            <v>山西省</v>
          </cell>
          <cell r="I7305" t="str">
            <v>大同市</v>
          </cell>
          <cell r="J7305" t="str">
            <v>山西省大同市</v>
          </cell>
        </row>
        <row r="7306">
          <cell r="G7306" t="str">
            <v>04-0595301</v>
          </cell>
          <cell r="H7306" t="str">
            <v>山西省</v>
          </cell>
          <cell r="I7306" t="str">
            <v>忻州市</v>
          </cell>
          <cell r="J7306" t="str">
            <v>山西省忻州市</v>
          </cell>
        </row>
        <row r="7307">
          <cell r="G7307" t="str">
            <v>04-0595302</v>
          </cell>
          <cell r="H7307" t="str">
            <v>山西省</v>
          </cell>
          <cell r="I7307" t="str">
            <v>忻州市</v>
          </cell>
          <cell r="J7307" t="str">
            <v>山西省忻州市</v>
          </cell>
        </row>
        <row r="7308">
          <cell r="G7308" t="str">
            <v>04-1330013</v>
          </cell>
          <cell r="H7308" t="str">
            <v>山西省</v>
          </cell>
          <cell r="I7308" t="str">
            <v>怀仁市</v>
          </cell>
          <cell r="J7308" t="str">
            <v>山西省怀仁市</v>
          </cell>
        </row>
        <row r="7309">
          <cell r="G7309" t="str">
            <v>04-1330025</v>
          </cell>
          <cell r="H7309" t="str">
            <v>山西省</v>
          </cell>
          <cell r="I7309" t="str">
            <v>怀仁市</v>
          </cell>
          <cell r="J7309" t="str">
            <v>山西省怀仁市</v>
          </cell>
        </row>
        <row r="7310">
          <cell r="G7310" t="str">
            <v>04-1330026</v>
          </cell>
          <cell r="H7310" t="str">
            <v>山西省</v>
          </cell>
          <cell r="I7310" t="str">
            <v>怀仁市</v>
          </cell>
          <cell r="J7310" t="str">
            <v>山西省怀仁市</v>
          </cell>
        </row>
        <row r="7311">
          <cell r="G7311" t="str">
            <v>04-1330030</v>
          </cell>
          <cell r="H7311" t="str">
            <v>山西省</v>
          </cell>
          <cell r="I7311" t="str">
            <v>怀仁市</v>
          </cell>
          <cell r="J7311" t="str">
            <v>山西省怀仁市</v>
          </cell>
        </row>
        <row r="7312">
          <cell r="G7312" t="str">
            <v>04-1330070</v>
          </cell>
          <cell r="H7312" t="str">
            <v>山西省</v>
          </cell>
          <cell r="I7312" t="str">
            <v>怀仁市</v>
          </cell>
          <cell r="J7312" t="str">
            <v>山西省怀仁市</v>
          </cell>
        </row>
        <row r="7313">
          <cell r="G7313" t="str">
            <v>04-1330089</v>
          </cell>
          <cell r="H7313" t="str">
            <v>山西省</v>
          </cell>
          <cell r="I7313" t="str">
            <v>怀仁市</v>
          </cell>
          <cell r="J7313" t="str">
            <v>山西省怀仁市</v>
          </cell>
        </row>
        <row r="7314">
          <cell r="G7314" t="str">
            <v>04-0693712</v>
          </cell>
          <cell r="H7314" t="str">
            <v>山西省</v>
          </cell>
          <cell r="I7314" t="str">
            <v>朔州市</v>
          </cell>
          <cell r="J7314" t="str">
            <v>山西省朔州市</v>
          </cell>
        </row>
        <row r="7315">
          <cell r="G7315" t="str">
            <v>04-0693715</v>
          </cell>
          <cell r="H7315" t="str">
            <v>山西省</v>
          </cell>
          <cell r="I7315" t="str">
            <v>朔州市</v>
          </cell>
          <cell r="J7315" t="str">
            <v>山西省朔州市</v>
          </cell>
        </row>
        <row r="7316">
          <cell r="G7316" t="str">
            <v>04-0893702</v>
          </cell>
          <cell r="H7316" t="str">
            <v>山西省</v>
          </cell>
          <cell r="I7316" t="str">
            <v>朔州市</v>
          </cell>
          <cell r="J7316" t="str">
            <v>山西省朔州市</v>
          </cell>
        </row>
        <row r="7317">
          <cell r="G7317" t="str">
            <v>04-0893704</v>
          </cell>
          <cell r="H7317" t="str">
            <v>山西省</v>
          </cell>
          <cell r="I7317" t="str">
            <v>朔州市</v>
          </cell>
          <cell r="J7317" t="str">
            <v>山西省朔州市</v>
          </cell>
        </row>
        <row r="7318">
          <cell r="G7318" t="str">
            <v>04-0893705</v>
          </cell>
          <cell r="H7318" t="str">
            <v>山西省</v>
          </cell>
          <cell r="I7318" t="str">
            <v>朔州市</v>
          </cell>
          <cell r="J7318" t="str">
            <v>山西省朔州市</v>
          </cell>
        </row>
        <row r="7319">
          <cell r="G7319" t="str">
            <v>04-0893707</v>
          </cell>
          <cell r="H7319" t="str">
            <v>山西省</v>
          </cell>
          <cell r="I7319" t="str">
            <v>朔州市</v>
          </cell>
          <cell r="J7319" t="str">
            <v>山西省朔州市</v>
          </cell>
        </row>
        <row r="7320">
          <cell r="G7320" t="str">
            <v>04-0893708</v>
          </cell>
          <cell r="H7320" t="str">
            <v>山西省</v>
          </cell>
          <cell r="I7320" t="str">
            <v>朔州市</v>
          </cell>
          <cell r="J7320" t="str">
            <v>山西省朔州市</v>
          </cell>
        </row>
        <row r="7321">
          <cell r="G7321" t="str">
            <v>04-0893709</v>
          </cell>
          <cell r="H7321" t="str">
            <v>山西省</v>
          </cell>
          <cell r="I7321" t="str">
            <v>朔州市</v>
          </cell>
          <cell r="J7321" t="str">
            <v>山西省朔州市</v>
          </cell>
        </row>
        <row r="7322">
          <cell r="G7322" t="str">
            <v>04-0893711</v>
          </cell>
          <cell r="H7322" t="str">
            <v>山西省</v>
          </cell>
          <cell r="I7322" t="str">
            <v>朔州市</v>
          </cell>
          <cell r="J7322" t="str">
            <v>山西省朔州市</v>
          </cell>
        </row>
        <row r="7323">
          <cell r="G7323" t="str">
            <v>04-0893714</v>
          </cell>
          <cell r="H7323" t="str">
            <v>山西省</v>
          </cell>
          <cell r="I7323" t="str">
            <v>朔州市</v>
          </cell>
          <cell r="J7323" t="str">
            <v>山西省朔州市</v>
          </cell>
        </row>
        <row r="7324">
          <cell r="G7324" t="str">
            <v>04-0771432</v>
          </cell>
          <cell r="H7324" t="str">
            <v>山西省</v>
          </cell>
          <cell r="I7324" t="str">
            <v>大同市</v>
          </cell>
          <cell r="J7324" t="str">
            <v>山西省大同市</v>
          </cell>
        </row>
        <row r="7325">
          <cell r="G7325" t="str">
            <v>04-0771433</v>
          </cell>
          <cell r="H7325" t="str">
            <v>山西省</v>
          </cell>
          <cell r="I7325" t="str">
            <v>大同市</v>
          </cell>
          <cell r="J7325" t="str">
            <v>山西省大同市</v>
          </cell>
        </row>
        <row r="7326">
          <cell r="G7326" t="str">
            <v>04-0771434</v>
          </cell>
          <cell r="H7326" t="str">
            <v>山西省</v>
          </cell>
          <cell r="I7326" t="str">
            <v>大同市</v>
          </cell>
          <cell r="J7326" t="str">
            <v>山西省大同市</v>
          </cell>
        </row>
        <row r="7327">
          <cell r="G7327" t="str">
            <v>04-1364203</v>
          </cell>
          <cell r="H7327" t="str">
            <v>山西省</v>
          </cell>
          <cell r="I7327" t="str">
            <v>右玉县</v>
          </cell>
          <cell r="J7327" t="str">
            <v>山西省右玉县</v>
          </cell>
        </row>
        <row r="7328">
          <cell r="G7328" t="str">
            <v>04-0825333</v>
          </cell>
          <cell r="H7328" t="str">
            <v>山西省</v>
          </cell>
          <cell r="I7328" t="str">
            <v>浑源县</v>
          </cell>
          <cell r="J7328" t="str">
            <v>山西省浑源县</v>
          </cell>
        </row>
        <row r="7329">
          <cell r="G7329" t="str">
            <v>04-0825338</v>
          </cell>
          <cell r="H7329" t="str">
            <v>山西省</v>
          </cell>
          <cell r="I7329" t="str">
            <v>浑源县</v>
          </cell>
          <cell r="J7329" t="str">
            <v>山西省浑源县</v>
          </cell>
        </row>
        <row r="7330">
          <cell r="G7330" t="str">
            <v>01-0455964</v>
          </cell>
          <cell r="H7330" t="str">
            <v>山西省</v>
          </cell>
          <cell r="I7330" t="str">
            <v>太原市</v>
          </cell>
          <cell r="J7330" t="str">
            <v>山西省太原市</v>
          </cell>
        </row>
        <row r="7331">
          <cell r="G7331" t="str">
            <v>04-0016096</v>
          </cell>
          <cell r="H7331" t="str">
            <v>山西省</v>
          </cell>
          <cell r="I7331" t="str">
            <v>太原市</v>
          </cell>
          <cell r="J7331" t="str">
            <v>山西省太原市</v>
          </cell>
        </row>
        <row r="7332">
          <cell r="G7332" t="str">
            <v>04-0016097</v>
          </cell>
          <cell r="H7332" t="str">
            <v>山西省</v>
          </cell>
          <cell r="I7332" t="str">
            <v>太原市</v>
          </cell>
          <cell r="J7332" t="str">
            <v>山西省太原市</v>
          </cell>
        </row>
        <row r="7333">
          <cell r="G7333" t="str">
            <v>04-0016099</v>
          </cell>
          <cell r="H7333" t="str">
            <v>山西省</v>
          </cell>
          <cell r="I7333" t="str">
            <v>太原市</v>
          </cell>
          <cell r="J7333" t="str">
            <v>山西省太原市</v>
          </cell>
        </row>
        <row r="7334">
          <cell r="G7334" t="str">
            <v>04-0760720</v>
          </cell>
          <cell r="H7334" t="str">
            <v>山西省</v>
          </cell>
          <cell r="I7334" t="str">
            <v>太原市</v>
          </cell>
          <cell r="J7334" t="str">
            <v>山西省太原市</v>
          </cell>
        </row>
        <row r="7335">
          <cell r="G7335" t="str">
            <v>04-0598392</v>
          </cell>
          <cell r="H7335" t="str">
            <v>山西省</v>
          </cell>
          <cell r="I7335" t="str">
            <v>忻州市</v>
          </cell>
          <cell r="J7335" t="str">
            <v>山西省忻州市</v>
          </cell>
        </row>
        <row r="7336">
          <cell r="G7336" t="str">
            <v>04-0930381</v>
          </cell>
          <cell r="H7336" t="str">
            <v>山西省</v>
          </cell>
          <cell r="I7336" t="str">
            <v>清徐县</v>
          </cell>
          <cell r="J7336" t="str">
            <v>山西省清徐县</v>
          </cell>
        </row>
        <row r="7337">
          <cell r="G7337" t="str">
            <v>01-0358336</v>
          </cell>
          <cell r="H7337" t="str">
            <v>北京市</v>
          </cell>
          <cell r="I7337" t="str">
            <v>石景山区</v>
          </cell>
          <cell r="J7337" t="str">
            <v>北京市石景山区</v>
          </cell>
        </row>
        <row r="7338">
          <cell r="G7338" t="str">
            <v>01-0358342</v>
          </cell>
          <cell r="H7338" t="str">
            <v>北京市</v>
          </cell>
          <cell r="I7338" t="str">
            <v>石景山区</v>
          </cell>
          <cell r="J7338" t="str">
            <v>北京市石景山区</v>
          </cell>
        </row>
        <row r="7339">
          <cell r="G7339" t="str">
            <v>01-0358399</v>
          </cell>
          <cell r="H7339" t="str">
            <v>北京市</v>
          </cell>
          <cell r="I7339" t="str">
            <v>石景山区</v>
          </cell>
          <cell r="J7339" t="str">
            <v>北京市石景山区</v>
          </cell>
        </row>
        <row r="7340">
          <cell r="G7340" t="str">
            <v>04-0695288</v>
          </cell>
          <cell r="H7340" t="str">
            <v>山西省</v>
          </cell>
          <cell r="I7340" t="str">
            <v>应县</v>
          </cell>
          <cell r="J7340" t="str">
            <v>山西省应县</v>
          </cell>
        </row>
        <row r="7341">
          <cell r="G7341" t="str">
            <v>04-0695799</v>
          </cell>
          <cell r="H7341" t="str">
            <v>山西省</v>
          </cell>
          <cell r="I7341" t="str">
            <v>应县</v>
          </cell>
          <cell r="J7341" t="str">
            <v>山西省应县</v>
          </cell>
        </row>
        <row r="7342">
          <cell r="G7342" t="str">
            <v>04-0698793</v>
          </cell>
          <cell r="H7342" t="str">
            <v>山西省</v>
          </cell>
          <cell r="I7342" t="str">
            <v>应县</v>
          </cell>
          <cell r="J7342" t="str">
            <v>山西省应县</v>
          </cell>
        </row>
        <row r="7343">
          <cell r="G7343" t="str">
            <v>04-0698794</v>
          </cell>
          <cell r="H7343" t="str">
            <v>山西省</v>
          </cell>
          <cell r="I7343" t="str">
            <v>应县</v>
          </cell>
          <cell r="J7343" t="str">
            <v>山西省应县</v>
          </cell>
        </row>
        <row r="7344">
          <cell r="G7344" t="str">
            <v>04-0795802</v>
          </cell>
          <cell r="H7344" t="str">
            <v>山西省</v>
          </cell>
          <cell r="I7344" t="str">
            <v>应县</v>
          </cell>
          <cell r="J7344" t="str">
            <v>山西省应县</v>
          </cell>
        </row>
        <row r="7345">
          <cell r="G7345" t="str">
            <v>04-0795803</v>
          </cell>
          <cell r="H7345" t="str">
            <v>山西省</v>
          </cell>
          <cell r="I7345" t="str">
            <v>应县</v>
          </cell>
          <cell r="J7345" t="str">
            <v>山西省应县</v>
          </cell>
        </row>
        <row r="7346">
          <cell r="G7346" t="str">
            <v>04-1021733</v>
          </cell>
          <cell r="H7346" t="str">
            <v>山西省</v>
          </cell>
          <cell r="I7346" t="str">
            <v>左云县</v>
          </cell>
          <cell r="J7346" t="str">
            <v>山西省左云县</v>
          </cell>
        </row>
        <row r="7347">
          <cell r="G7347" t="str">
            <v>04-1021737</v>
          </cell>
          <cell r="H7347" t="str">
            <v>山西省</v>
          </cell>
          <cell r="I7347" t="str">
            <v>左云县</v>
          </cell>
          <cell r="J7347" t="str">
            <v>山西省左云县</v>
          </cell>
        </row>
        <row r="7348">
          <cell r="G7348" t="str">
            <v>04-0049364</v>
          </cell>
          <cell r="H7348" t="str">
            <v>山西省</v>
          </cell>
          <cell r="I7348" t="str">
            <v>交城县</v>
          </cell>
          <cell r="J7348" t="str">
            <v>山西省交城县</v>
          </cell>
        </row>
        <row r="7349">
          <cell r="G7349" t="str">
            <v>04-0049368</v>
          </cell>
          <cell r="H7349" t="str">
            <v>山西省</v>
          </cell>
          <cell r="I7349" t="str">
            <v>交城县</v>
          </cell>
          <cell r="J7349" t="str">
            <v>山西省交城县</v>
          </cell>
        </row>
        <row r="7350">
          <cell r="G7350" t="str">
            <v>04-0192406</v>
          </cell>
          <cell r="H7350" t="str">
            <v>山西省</v>
          </cell>
          <cell r="I7350" t="str">
            <v>交城县</v>
          </cell>
          <cell r="J7350" t="str">
            <v>山西省交城县</v>
          </cell>
        </row>
        <row r="7351">
          <cell r="G7351" t="str">
            <v>04-0817523</v>
          </cell>
          <cell r="H7351" t="str">
            <v>山西省</v>
          </cell>
          <cell r="I7351" t="str">
            <v>怀仁市</v>
          </cell>
          <cell r="J7351" t="str">
            <v>山西省怀仁市</v>
          </cell>
        </row>
        <row r="7352">
          <cell r="G7352" t="str">
            <v>04-0817525</v>
          </cell>
          <cell r="H7352" t="str">
            <v>山西省</v>
          </cell>
          <cell r="I7352" t="str">
            <v>怀仁市</v>
          </cell>
          <cell r="J7352" t="str">
            <v>山西省怀仁市</v>
          </cell>
        </row>
        <row r="7353">
          <cell r="G7353" t="str">
            <v>04-0817528</v>
          </cell>
          <cell r="H7353" t="str">
            <v>山西省</v>
          </cell>
          <cell r="I7353" t="str">
            <v>怀仁市</v>
          </cell>
          <cell r="J7353" t="str">
            <v>山西省怀仁市</v>
          </cell>
        </row>
        <row r="7354">
          <cell r="G7354" t="str">
            <v>04-1233262</v>
          </cell>
          <cell r="H7354" t="str">
            <v>山西省</v>
          </cell>
          <cell r="I7354" t="str">
            <v>太原市</v>
          </cell>
          <cell r="J7354" t="str">
            <v>山西省太原市</v>
          </cell>
        </row>
        <row r="7355">
          <cell r="G7355" t="str">
            <v>04-1233267</v>
          </cell>
          <cell r="H7355" t="str">
            <v>山西省</v>
          </cell>
          <cell r="I7355" t="str">
            <v>太原市</v>
          </cell>
          <cell r="J7355" t="str">
            <v>山西省太原市</v>
          </cell>
        </row>
        <row r="7356">
          <cell r="G7356" t="str">
            <v>04-0333033</v>
          </cell>
          <cell r="H7356" t="str">
            <v>山西省</v>
          </cell>
          <cell r="I7356" t="str">
            <v>朔州市</v>
          </cell>
          <cell r="J7356" t="str">
            <v>山西省朔州市</v>
          </cell>
        </row>
        <row r="7357">
          <cell r="G7357" t="str">
            <v>04-0897706</v>
          </cell>
          <cell r="H7357" t="str">
            <v>山西省</v>
          </cell>
          <cell r="I7357" t="str">
            <v>朔州市</v>
          </cell>
          <cell r="J7357" t="str">
            <v>山西省朔州市</v>
          </cell>
        </row>
        <row r="7358">
          <cell r="G7358" t="str">
            <v>04-0897707</v>
          </cell>
          <cell r="H7358" t="str">
            <v>山西省</v>
          </cell>
          <cell r="I7358" t="str">
            <v>朔州市</v>
          </cell>
          <cell r="J7358" t="str">
            <v>山西省朔州市</v>
          </cell>
        </row>
        <row r="7359">
          <cell r="G7359" t="str">
            <v>04-0897708</v>
          </cell>
          <cell r="H7359" t="str">
            <v>山西省</v>
          </cell>
          <cell r="I7359" t="str">
            <v>朔州市</v>
          </cell>
          <cell r="J7359" t="str">
            <v>山西省朔州市</v>
          </cell>
        </row>
        <row r="7360">
          <cell r="G7360" t="str">
            <v>04-0897709</v>
          </cell>
          <cell r="H7360" t="str">
            <v>山西省</v>
          </cell>
          <cell r="I7360" t="str">
            <v>朔州市</v>
          </cell>
          <cell r="J7360" t="str">
            <v>山西省朔州市</v>
          </cell>
        </row>
        <row r="7361">
          <cell r="G7361" t="str">
            <v>04-0897710</v>
          </cell>
          <cell r="H7361" t="str">
            <v>山西省</v>
          </cell>
          <cell r="I7361" t="str">
            <v>朔州市</v>
          </cell>
          <cell r="J7361" t="str">
            <v>山西省朔州市</v>
          </cell>
        </row>
        <row r="7362">
          <cell r="G7362" t="str">
            <v>04-0897711</v>
          </cell>
          <cell r="H7362" t="str">
            <v>山西省</v>
          </cell>
          <cell r="I7362" t="str">
            <v>朔州市</v>
          </cell>
          <cell r="J7362" t="str">
            <v>山西省朔州市</v>
          </cell>
        </row>
        <row r="7363">
          <cell r="G7363" t="str">
            <v>04-0897713</v>
          </cell>
          <cell r="H7363" t="str">
            <v>山西省</v>
          </cell>
          <cell r="I7363" t="str">
            <v>朔州市</v>
          </cell>
          <cell r="J7363" t="str">
            <v>山西省朔州市</v>
          </cell>
        </row>
        <row r="7364">
          <cell r="G7364" t="str">
            <v>04-0897719</v>
          </cell>
          <cell r="H7364" t="str">
            <v>山西省</v>
          </cell>
          <cell r="I7364" t="str">
            <v>朔州市</v>
          </cell>
          <cell r="J7364" t="str">
            <v>山西省朔州市</v>
          </cell>
        </row>
        <row r="7365">
          <cell r="G7365" t="str">
            <v>04-0295156</v>
          </cell>
          <cell r="H7365" t="str">
            <v>山西省</v>
          </cell>
          <cell r="I7365" t="str">
            <v>朔州市</v>
          </cell>
          <cell r="J7365" t="str">
            <v>山西省朔州市</v>
          </cell>
        </row>
        <row r="7366">
          <cell r="G7366" t="str">
            <v>04-0808165</v>
          </cell>
          <cell r="H7366" t="str">
            <v>山西省</v>
          </cell>
          <cell r="I7366" t="str">
            <v>大同市</v>
          </cell>
          <cell r="J7366" t="str">
            <v>山西省大同市</v>
          </cell>
        </row>
        <row r="7367">
          <cell r="G7367" t="str">
            <v>04-0808180</v>
          </cell>
          <cell r="H7367" t="str">
            <v>山西省</v>
          </cell>
          <cell r="I7367" t="str">
            <v>大同市</v>
          </cell>
          <cell r="J7367" t="str">
            <v>山西省大同市</v>
          </cell>
        </row>
        <row r="7368">
          <cell r="G7368" t="str">
            <v>04-0448161</v>
          </cell>
          <cell r="H7368" t="str">
            <v>山西省</v>
          </cell>
          <cell r="I7368" t="str">
            <v>大同市</v>
          </cell>
          <cell r="J7368" t="str">
            <v>山西省大同市</v>
          </cell>
        </row>
        <row r="7369">
          <cell r="G7369" t="str">
            <v>04-0448165</v>
          </cell>
          <cell r="H7369" t="str">
            <v>山西省</v>
          </cell>
          <cell r="I7369" t="str">
            <v>大同市</v>
          </cell>
          <cell r="J7369" t="str">
            <v>山西省大同市</v>
          </cell>
        </row>
        <row r="7370">
          <cell r="G7370" t="str">
            <v>04-0448166</v>
          </cell>
          <cell r="H7370" t="str">
            <v>山西省</v>
          </cell>
          <cell r="I7370" t="str">
            <v>大同市</v>
          </cell>
          <cell r="J7370" t="str">
            <v>山西省大同市</v>
          </cell>
        </row>
        <row r="7371">
          <cell r="G7371" t="str">
            <v>04-0449302</v>
          </cell>
          <cell r="H7371" t="str">
            <v>山西省</v>
          </cell>
          <cell r="I7371" t="str">
            <v>大同市</v>
          </cell>
          <cell r="J7371" t="str">
            <v>山西省大同市</v>
          </cell>
        </row>
        <row r="7372">
          <cell r="G7372" t="str">
            <v>04-0449304</v>
          </cell>
          <cell r="H7372" t="str">
            <v>山西省</v>
          </cell>
          <cell r="I7372" t="str">
            <v>大同市</v>
          </cell>
          <cell r="J7372" t="str">
            <v>山西省大同市</v>
          </cell>
        </row>
        <row r="7373">
          <cell r="G7373" t="str">
            <v>04-0520004</v>
          </cell>
          <cell r="H7373" t="str">
            <v>山西省</v>
          </cell>
          <cell r="I7373" t="str">
            <v>大同市</v>
          </cell>
          <cell r="J7373" t="str">
            <v>山西省大同市</v>
          </cell>
        </row>
        <row r="7374">
          <cell r="G7374" t="str">
            <v>04-0520008</v>
          </cell>
          <cell r="H7374" t="str">
            <v>山西省</v>
          </cell>
          <cell r="I7374" t="str">
            <v>大同市</v>
          </cell>
          <cell r="J7374" t="str">
            <v>山西省大同市</v>
          </cell>
        </row>
        <row r="7375">
          <cell r="G7375" t="str">
            <v>04-0520009</v>
          </cell>
          <cell r="H7375" t="str">
            <v>山西省</v>
          </cell>
          <cell r="I7375" t="str">
            <v>大同市</v>
          </cell>
          <cell r="J7375" t="str">
            <v>山西省大同市</v>
          </cell>
        </row>
        <row r="7376">
          <cell r="G7376" t="str">
            <v>04-0520015</v>
          </cell>
          <cell r="H7376" t="str">
            <v>山西省</v>
          </cell>
          <cell r="I7376" t="str">
            <v>大同市</v>
          </cell>
          <cell r="J7376" t="str">
            <v>山西省大同市</v>
          </cell>
        </row>
        <row r="7377">
          <cell r="G7377" t="str">
            <v>04-0520016</v>
          </cell>
          <cell r="H7377" t="str">
            <v>山西省</v>
          </cell>
          <cell r="I7377" t="str">
            <v>大同市</v>
          </cell>
          <cell r="J7377" t="str">
            <v>山西省大同市</v>
          </cell>
        </row>
        <row r="7378">
          <cell r="G7378" t="str">
            <v>04-0520017</v>
          </cell>
          <cell r="H7378" t="str">
            <v>山西省</v>
          </cell>
          <cell r="I7378" t="str">
            <v>大同市</v>
          </cell>
          <cell r="J7378" t="str">
            <v>山西省大同市</v>
          </cell>
        </row>
        <row r="7379">
          <cell r="G7379" t="str">
            <v>04-0520059</v>
          </cell>
          <cell r="H7379" t="str">
            <v>山西省</v>
          </cell>
          <cell r="I7379" t="str">
            <v>大同市</v>
          </cell>
          <cell r="J7379" t="str">
            <v>山西省大同市</v>
          </cell>
        </row>
        <row r="7380">
          <cell r="G7380" t="str">
            <v>04-0520060</v>
          </cell>
          <cell r="H7380" t="str">
            <v>山西省</v>
          </cell>
          <cell r="I7380" t="str">
            <v>大同市</v>
          </cell>
          <cell r="J7380" t="str">
            <v>山西省大同市</v>
          </cell>
        </row>
        <row r="7381">
          <cell r="G7381" t="str">
            <v>04-0840002</v>
          </cell>
          <cell r="H7381" t="str">
            <v>山西省</v>
          </cell>
          <cell r="I7381" t="str">
            <v>大同市</v>
          </cell>
          <cell r="J7381" t="str">
            <v>山西省大同市</v>
          </cell>
        </row>
        <row r="7382">
          <cell r="G7382" t="str">
            <v>04-0840005</v>
          </cell>
          <cell r="H7382" t="str">
            <v>山西省</v>
          </cell>
          <cell r="I7382" t="str">
            <v>大同市</v>
          </cell>
          <cell r="J7382" t="str">
            <v>山西省大同市</v>
          </cell>
        </row>
        <row r="7383">
          <cell r="G7383" t="str">
            <v>04-0840006</v>
          </cell>
          <cell r="H7383" t="str">
            <v>山西省</v>
          </cell>
          <cell r="I7383" t="str">
            <v>大同市</v>
          </cell>
          <cell r="J7383" t="str">
            <v>山西省大同市</v>
          </cell>
        </row>
        <row r="7384">
          <cell r="G7384" t="str">
            <v>04-0840009</v>
          </cell>
          <cell r="H7384" t="str">
            <v>山西省</v>
          </cell>
          <cell r="I7384" t="str">
            <v>大同市</v>
          </cell>
          <cell r="J7384" t="str">
            <v>山西省大同市</v>
          </cell>
        </row>
        <row r="7385">
          <cell r="G7385" t="str">
            <v>04-0840012</v>
          </cell>
          <cell r="H7385" t="str">
            <v>山西省</v>
          </cell>
          <cell r="I7385" t="str">
            <v>大同市</v>
          </cell>
          <cell r="J7385" t="str">
            <v>山西省大同市</v>
          </cell>
        </row>
        <row r="7386">
          <cell r="G7386" t="str">
            <v>04-0840013</v>
          </cell>
          <cell r="H7386" t="str">
            <v>山西省</v>
          </cell>
          <cell r="I7386" t="str">
            <v>大同市</v>
          </cell>
          <cell r="J7386" t="str">
            <v>山西省大同市</v>
          </cell>
        </row>
        <row r="7387">
          <cell r="G7387" t="str">
            <v>04-1410002</v>
          </cell>
          <cell r="H7387" t="str">
            <v>山西省</v>
          </cell>
          <cell r="I7387" t="str">
            <v>大同市</v>
          </cell>
          <cell r="J7387" t="str">
            <v>山西省大同市</v>
          </cell>
        </row>
        <row r="7388">
          <cell r="G7388" t="str">
            <v>04-1410003</v>
          </cell>
          <cell r="H7388" t="str">
            <v>山西省</v>
          </cell>
          <cell r="I7388" t="str">
            <v>大同市</v>
          </cell>
          <cell r="J7388" t="str">
            <v>山西省大同市</v>
          </cell>
        </row>
        <row r="7389">
          <cell r="G7389" t="str">
            <v>04-1410012</v>
          </cell>
          <cell r="H7389" t="str">
            <v>山西省</v>
          </cell>
          <cell r="I7389" t="str">
            <v>大同市</v>
          </cell>
          <cell r="J7389" t="str">
            <v>山西省大同市</v>
          </cell>
        </row>
        <row r="7390">
          <cell r="G7390" t="str">
            <v>04-1410061</v>
          </cell>
          <cell r="H7390" t="str">
            <v>山西省</v>
          </cell>
          <cell r="I7390" t="str">
            <v>大同市</v>
          </cell>
          <cell r="J7390" t="str">
            <v>山西省大同市</v>
          </cell>
        </row>
        <row r="7391">
          <cell r="G7391" t="str">
            <v>04-1410063</v>
          </cell>
          <cell r="H7391" t="str">
            <v>山西省</v>
          </cell>
          <cell r="I7391" t="str">
            <v>大同市</v>
          </cell>
          <cell r="J7391" t="str">
            <v>山西省大同市</v>
          </cell>
        </row>
        <row r="7392">
          <cell r="G7392" t="str">
            <v>04-0377806</v>
          </cell>
          <cell r="H7392" t="str">
            <v>山西省</v>
          </cell>
          <cell r="I7392" t="str">
            <v>大同市</v>
          </cell>
          <cell r="J7392" t="str">
            <v>山西省大同市</v>
          </cell>
        </row>
        <row r="7393">
          <cell r="G7393" t="str">
            <v>04-0008635</v>
          </cell>
          <cell r="H7393" t="str">
            <v>山西省</v>
          </cell>
          <cell r="I7393" t="str">
            <v>大同市</v>
          </cell>
          <cell r="J7393" t="str">
            <v>山西省大同市</v>
          </cell>
        </row>
        <row r="7394">
          <cell r="G7394" t="str">
            <v>04-0008692</v>
          </cell>
          <cell r="H7394" t="str">
            <v>山西省</v>
          </cell>
          <cell r="I7394" t="str">
            <v>大同市</v>
          </cell>
          <cell r="J7394" t="str">
            <v>山西省大同市</v>
          </cell>
        </row>
        <row r="7395">
          <cell r="G7395" t="str">
            <v>04-0293109</v>
          </cell>
          <cell r="H7395" t="str">
            <v>山西省</v>
          </cell>
          <cell r="I7395" t="str">
            <v>朔州市</v>
          </cell>
          <cell r="J7395" t="str">
            <v>山西省朔州市</v>
          </cell>
        </row>
        <row r="7396">
          <cell r="G7396" t="str">
            <v>04-0383315</v>
          </cell>
          <cell r="H7396" t="str">
            <v>山西省</v>
          </cell>
          <cell r="I7396" t="str">
            <v>怀仁市</v>
          </cell>
          <cell r="J7396" t="str">
            <v>山西省怀仁市</v>
          </cell>
        </row>
        <row r="7397">
          <cell r="G7397" t="str">
            <v>04-0383316</v>
          </cell>
          <cell r="H7397" t="str">
            <v>山西省</v>
          </cell>
          <cell r="I7397" t="str">
            <v>怀仁市</v>
          </cell>
          <cell r="J7397" t="str">
            <v>山西省怀仁市</v>
          </cell>
        </row>
        <row r="7398">
          <cell r="G7398" t="str">
            <v>04-0869554</v>
          </cell>
          <cell r="H7398" t="str">
            <v>山西省</v>
          </cell>
          <cell r="I7398" t="str">
            <v>怀仁市</v>
          </cell>
          <cell r="J7398" t="str">
            <v>山西省怀仁市</v>
          </cell>
        </row>
        <row r="7399">
          <cell r="G7399" t="str">
            <v>04-0869557</v>
          </cell>
          <cell r="H7399" t="str">
            <v>山西省</v>
          </cell>
          <cell r="I7399" t="str">
            <v>怀仁市</v>
          </cell>
          <cell r="J7399" t="str">
            <v>山西省怀仁市</v>
          </cell>
        </row>
        <row r="7400">
          <cell r="G7400" t="str">
            <v>04-0886516</v>
          </cell>
          <cell r="H7400" t="str">
            <v>山西省</v>
          </cell>
          <cell r="I7400" t="str">
            <v>大同市</v>
          </cell>
          <cell r="J7400" t="str">
            <v>山西省大同市</v>
          </cell>
        </row>
        <row r="7401">
          <cell r="G7401" t="str">
            <v>04-0886520</v>
          </cell>
          <cell r="H7401" t="str">
            <v>山西省</v>
          </cell>
          <cell r="I7401" t="str">
            <v>大同市</v>
          </cell>
          <cell r="J7401" t="str">
            <v>山西省大同市</v>
          </cell>
        </row>
        <row r="7402">
          <cell r="G7402" t="str">
            <v>04-1051527</v>
          </cell>
          <cell r="H7402" t="str">
            <v>山西省</v>
          </cell>
          <cell r="I7402" t="str">
            <v>代县</v>
          </cell>
          <cell r="J7402" t="str">
            <v>山西省代县</v>
          </cell>
        </row>
        <row r="7403">
          <cell r="G7403" t="str">
            <v>04-1492305</v>
          </cell>
          <cell r="H7403" t="str">
            <v>山西省</v>
          </cell>
          <cell r="I7403" t="str">
            <v>代县</v>
          </cell>
          <cell r="J7403" t="str">
            <v>山西省代县</v>
          </cell>
        </row>
        <row r="7404">
          <cell r="G7404" t="str">
            <v>04-1492340</v>
          </cell>
          <cell r="H7404" t="str">
            <v>山西省</v>
          </cell>
          <cell r="I7404" t="str">
            <v>代县</v>
          </cell>
          <cell r="J7404" t="str">
            <v>山西省代县</v>
          </cell>
        </row>
        <row r="7405">
          <cell r="G7405" t="str">
            <v>04-0936217</v>
          </cell>
          <cell r="H7405" t="str">
            <v>山西省</v>
          </cell>
          <cell r="I7405" t="str">
            <v>太原市</v>
          </cell>
          <cell r="J7405" t="str">
            <v>山西省太原市</v>
          </cell>
        </row>
        <row r="7406">
          <cell r="G7406" t="str">
            <v>04-0585525</v>
          </cell>
          <cell r="H7406" t="str">
            <v>山西省</v>
          </cell>
          <cell r="I7406" t="str">
            <v>离石区</v>
          </cell>
          <cell r="J7406" t="str">
            <v>山西省离石区</v>
          </cell>
        </row>
        <row r="7407">
          <cell r="G7407" t="str">
            <v>04-1259372</v>
          </cell>
          <cell r="H7407" t="str">
            <v>山西省</v>
          </cell>
          <cell r="I7407" t="str">
            <v>朔州市</v>
          </cell>
          <cell r="J7407" t="str">
            <v>山西省朔州市</v>
          </cell>
        </row>
        <row r="7408">
          <cell r="G7408" t="str">
            <v>04-1259398</v>
          </cell>
          <cell r="H7408" t="str">
            <v>山西省</v>
          </cell>
          <cell r="I7408" t="str">
            <v>朔州市</v>
          </cell>
          <cell r="J7408" t="str">
            <v>山西省朔州市</v>
          </cell>
        </row>
        <row r="7409">
          <cell r="G7409" t="str">
            <v>04-1190709</v>
          </cell>
          <cell r="H7409" t="str">
            <v>山西省</v>
          </cell>
          <cell r="I7409" t="str">
            <v>离石区</v>
          </cell>
          <cell r="J7409" t="str">
            <v>山西省离石区</v>
          </cell>
        </row>
        <row r="7410">
          <cell r="G7410" t="str">
            <v>04-0243501</v>
          </cell>
          <cell r="H7410" t="str">
            <v>山西省</v>
          </cell>
          <cell r="I7410" t="str">
            <v>朔州市</v>
          </cell>
          <cell r="J7410" t="str">
            <v>山西省朔州市</v>
          </cell>
        </row>
        <row r="7411">
          <cell r="G7411" t="str">
            <v>04-0243522</v>
          </cell>
          <cell r="H7411" t="str">
            <v>山西省</v>
          </cell>
          <cell r="I7411" t="str">
            <v>朔州市</v>
          </cell>
          <cell r="J7411" t="str">
            <v>山西省朔州市</v>
          </cell>
        </row>
        <row r="7412">
          <cell r="G7412" t="str">
            <v>04-0243526</v>
          </cell>
          <cell r="H7412" t="str">
            <v>山西省</v>
          </cell>
          <cell r="I7412" t="str">
            <v>朔州市</v>
          </cell>
          <cell r="J7412" t="str">
            <v>山西省朔州市</v>
          </cell>
        </row>
        <row r="7413">
          <cell r="G7413" t="str">
            <v>04-0780309</v>
          </cell>
          <cell r="H7413" t="str">
            <v>山西省</v>
          </cell>
          <cell r="I7413" t="str">
            <v>太原市</v>
          </cell>
          <cell r="J7413" t="str">
            <v>山西省太原市</v>
          </cell>
        </row>
        <row r="7414">
          <cell r="G7414" t="str">
            <v>04-0780323</v>
          </cell>
          <cell r="H7414" t="str">
            <v>山西省</v>
          </cell>
          <cell r="I7414" t="str">
            <v>太原市</v>
          </cell>
          <cell r="J7414" t="str">
            <v>山西省太原市</v>
          </cell>
        </row>
        <row r="7415">
          <cell r="G7415" t="str">
            <v>04-0780324</v>
          </cell>
          <cell r="H7415" t="str">
            <v>山西省</v>
          </cell>
          <cell r="I7415" t="str">
            <v>太原市</v>
          </cell>
          <cell r="J7415" t="str">
            <v>山西省太原市</v>
          </cell>
        </row>
        <row r="7416">
          <cell r="G7416" t="str">
            <v>04-0780364</v>
          </cell>
          <cell r="H7416" t="str">
            <v>山西省</v>
          </cell>
          <cell r="I7416" t="str">
            <v>太原市</v>
          </cell>
          <cell r="J7416" t="str">
            <v>山西省太原市</v>
          </cell>
        </row>
        <row r="7417">
          <cell r="G7417" t="str">
            <v>04-0780365</v>
          </cell>
          <cell r="H7417" t="str">
            <v>山西省</v>
          </cell>
          <cell r="I7417" t="str">
            <v>太原市</v>
          </cell>
          <cell r="J7417" t="str">
            <v>山西省太原市</v>
          </cell>
        </row>
        <row r="7418">
          <cell r="G7418" t="str">
            <v>04-0618556</v>
          </cell>
          <cell r="H7418" t="str">
            <v>山西省</v>
          </cell>
          <cell r="I7418" t="str">
            <v>大同市</v>
          </cell>
          <cell r="J7418" t="str">
            <v>山西省大同市</v>
          </cell>
        </row>
        <row r="7419">
          <cell r="G7419" t="str">
            <v>04-0618557</v>
          </cell>
          <cell r="H7419" t="str">
            <v>山西省</v>
          </cell>
          <cell r="I7419" t="str">
            <v>大同市</v>
          </cell>
          <cell r="J7419" t="str">
            <v>山西省大同市</v>
          </cell>
        </row>
        <row r="7420">
          <cell r="G7420" t="str">
            <v>04-0645406</v>
          </cell>
          <cell r="H7420" t="str">
            <v>山西省</v>
          </cell>
          <cell r="I7420" t="str">
            <v>大同市</v>
          </cell>
          <cell r="J7420" t="str">
            <v>山西省大同市</v>
          </cell>
        </row>
        <row r="7421">
          <cell r="G7421" t="str">
            <v>04-0645411</v>
          </cell>
          <cell r="H7421" t="str">
            <v>山西省</v>
          </cell>
          <cell r="I7421" t="str">
            <v>大同市</v>
          </cell>
          <cell r="J7421" t="str">
            <v>山西省大同市</v>
          </cell>
        </row>
        <row r="7422">
          <cell r="G7422" t="str">
            <v>04-0645431</v>
          </cell>
          <cell r="H7422" t="str">
            <v>山西省</v>
          </cell>
          <cell r="I7422" t="str">
            <v>大同市</v>
          </cell>
          <cell r="J7422" t="str">
            <v>山西省大同市</v>
          </cell>
        </row>
        <row r="7423">
          <cell r="G7423" t="str">
            <v>03-0441407</v>
          </cell>
          <cell r="H7423" t="str">
            <v>河北省</v>
          </cell>
          <cell r="I7423" t="str">
            <v>万全区</v>
          </cell>
          <cell r="J7423" t="str">
            <v>河北省万全区</v>
          </cell>
        </row>
        <row r="7424">
          <cell r="G7424" t="str">
            <v>04-1626389</v>
          </cell>
          <cell r="H7424" t="str">
            <v>山西省</v>
          </cell>
          <cell r="I7424" t="str">
            <v>朔州市</v>
          </cell>
          <cell r="J7424" t="str">
            <v>山西省朔州市</v>
          </cell>
        </row>
        <row r="7425">
          <cell r="G7425" t="str">
            <v>04-1626392</v>
          </cell>
          <cell r="H7425" t="str">
            <v>山西省</v>
          </cell>
          <cell r="I7425" t="str">
            <v>朔州市</v>
          </cell>
          <cell r="J7425" t="str">
            <v>山西省朔州市</v>
          </cell>
        </row>
        <row r="7426">
          <cell r="G7426" t="str">
            <v>04-0661503</v>
          </cell>
          <cell r="H7426" t="str">
            <v>山西省</v>
          </cell>
          <cell r="I7426" t="str">
            <v>大同市</v>
          </cell>
          <cell r="J7426" t="str">
            <v>山西省大同市</v>
          </cell>
        </row>
        <row r="7427">
          <cell r="G7427" t="str">
            <v>04-0661508</v>
          </cell>
          <cell r="H7427" t="str">
            <v>山西省</v>
          </cell>
          <cell r="I7427" t="str">
            <v>大同市</v>
          </cell>
          <cell r="J7427" t="str">
            <v>山西省大同市</v>
          </cell>
        </row>
        <row r="7428">
          <cell r="G7428" t="str">
            <v>04-0661513</v>
          </cell>
          <cell r="H7428" t="str">
            <v>山西省</v>
          </cell>
          <cell r="I7428" t="str">
            <v>大同市</v>
          </cell>
          <cell r="J7428" t="str">
            <v>山西省大同市</v>
          </cell>
        </row>
        <row r="7429">
          <cell r="G7429" t="str">
            <v>04-0661584</v>
          </cell>
          <cell r="H7429" t="str">
            <v>山西省</v>
          </cell>
          <cell r="I7429" t="str">
            <v>大同市</v>
          </cell>
          <cell r="J7429" t="str">
            <v>山西省大同市</v>
          </cell>
        </row>
        <row r="7430">
          <cell r="G7430" t="str">
            <v>04-0661587</v>
          </cell>
          <cell r="H7430" t="str">
            <v>山西省</v>
          </cell>
          <cell r="I7430" t="str">
            <v>大同市</v>
          </cell>
          <cell r="J7430" t="str">
            <v>山西省大同市</v>
          </cell>
        </row>
        <row r="7431">
          <cell r="G7431" t="str">
            <v>04-1259153</v>
          </cell>
          <cell r="H7431" t="str">
            <v>山西省</v>
          </cell>
          <cell r="I7431" t="str">
            <v>朔州市</v>
          </cell>
          <cell r="J7431" t="str">
            <v>山西省朔州市</v>
          </cell>
        </row>
        <row r="7432">
          <cell r="G7432" t="str">
            <v>01-0399958</v>
          </cell>
          <cell r="H7432" t="str">
            <v>山西省</v>
          </cell>
          <cell r="I7432" t="str">
            <v>朔州市</v>
          </cell>
          <cell r="J7432" t="str">
            <v>山西省朔州市</v>
          </cell>
        </row>
        <row r="7433">
          <cell r="G7433" t="str">
            <v>01-0399959</v>
          </cell>
          <cell r="H7433" t="str">
            <v>山西省</v>
          </cell>
          <cell r="I7433" t="str">
            <v>朔州市</v>
          </cell>
          <cell r="J7433" t="str">
            <v>山西省朔州市</v>
          </cell>
        </row>
        <row r="7434">
          <cell r="G7434" t="str">
            <v>01-1880385</v>
          </cell>
          <cell r="H7434" t="str">
            <v>山西省</v>
          </cell>
          <cell r="I7434" t="str">
            <v>朔州市</v>
          </cell>
          <cell r="J7434" t="str">
            <v>山西省朔州市</v>
          </cell>
        </row>
        <row r="7435">
          <cell r="G7435" t="str">
            <v>22-2888475</v>
          </cell>
          <cell r="H7435" t="str">
            <v>山西省</v>
          </cell>
          <cell r="I7435" t="str">
            <v>中阳县</v>
          </cell>
          <cell r="J7435" t="str">
            <v>山西省中阳县</v>
          </cell>
        </row>
        <row r="7436">
          <cell r="G7436" t="str">
            <v>22-2888479</v>
          </cell>
          <cell r="H7436" t="str">
            <v>山西省</v>
          </cell>
          <cell r="I7436" t="str">
            <v>中阳县</v>
          </cell>
          <cell r="J7436" t="str">
            <v>山西省中阳县</v>
          </cell>
        </row>
        <row r="7437">
          <cell r="G7437" t="str">
            <v>04-1422526</v>
          </cell>
          <cell r="H7437" t="str">
            <v>山西省</v>
          </cell>
          <cell r="I7437" t="str">
            <v>阳高县</v>
          </cell>
          <cell r="J7437" t="str">
            <v>山西省阳高县</v>
          </cell>
        </row>
        <row r="7438">
          <cell r="G7438" t="str">
            <v>04-1422532</v>
          </cell>
          <cell r="H7438" t="str">
            <v>山西省</v>
          </cell>
          <cell r="I7438" t="str">
            <v>阳高县</v>
          </cell>
          <cell r="J7438" t="str">
            <v>山西省阳高县</v>
          </cell>
        </row>
        <row r="7439">
          <cell r="G7439" t="str">
            <v>04-1088837</v>
          </cell>
          <cell r="H7439" t="str">
            <v>山西省</v>
          </cell>
          <cell r="I7439" t="str">
            <v>离石区</v>
          </cell>
          <cell r="J7439" t="str">
            <v>山西省离石区</v>
          </cell>
        </row>
        <row r="7440">
          <cell r="G7440" t="str">
            <v>04-1088839</v>
          </cell>
          <cell r="H7440" t="str">
            <v>山西省</v>
          </cell>
          <cell r="I7440" t="str">
            <v>离石区</v>
          </cell>
          <cell r="J7440" t="str">
            <v>山西省离石区</v>
          </cell>
        </row>
        <row r="7441">
          <cell r="G7441" t="str">
            <v>04-1088847</v>
          </cell>
          <cell r="H7441" t="str">
            <v>山西省</v>
          </cell>
          <cell r="I7441" t="str">
            <v>离石区</v>
          </cell>
          <cell r="J7441" t="str">
            <v>山西省离石区</v>
          </cell>
        </row>
        <row r="7442">
          <cell r="G7442" t="str">
            <v>04-0672015</v>
          </cell>
          <cell r="H7442" t="str">
            <v>山西省</v>
          </cell>
          <cell r="I7442" t="str">
            <v>交城县</v>
          </cell>
          <cell r="J7442" t="str">
            <v>山西省交城县</v>
          </cell>
        </row>
        <row r="7443">
          <cell r="G7443" t="str">
            <v>03-3480649</v>
          </cell>
          <cell r="H7443" t="str">
            <v>河北省</v>
          </cell>
          <cell r="I7443" t="str">
            <v>石家庄市</v>
          </cell>
          <cell r="J7443" t="str">
            <v>河北省石家庄市</v>
          </cell>
        </row>
        <row r="7444">
          <cell r="G7444" t="str">
            <v>03-3480666</v>
          </cell>
          <cell r="H7444" t="str">
            <v>河北省</v>
          </cell>
          <cell r="I7444" t="str">
            <v>石家庄市</v>
          </cell>
          <cell r="J7444" t="str">
            <v>河北省石家庄市</v>
          </cell>
        </row>
        <row r="7445">
          <cell r="G7445" t="str">
            <v>03-3480673</v>
          </cell>
          <cell r="H7445" t="str">
            <v>河北省</v>
          </cell>
          <cell r="I7445" t="str">
            <v>石家庄市</v>
          </cell>
          <cell r="J7445" t="str">
            <v>河北省石家庄市</v>
          </cell>
        </row>
        <row r="7446">
          <cell r="G7446" t="str">
            <v>03-3480685</v>
          </cell>
          <cell r="H7446" t="str">
            <v>河北省</v>
          </cell>
          <cell r="I7446" t="str">
            <v>石家庄市</v>
          </cell>
          <cell r="J7446" t="str">
            <v>河北省石家庄市</v>
          </cell>
        </row>
        <row r="7447">
          <cell r="G7447" t="str">
            <v>04-0247776</v>
          </cell>
          <cell r="H7447" t="str">
            <v>山西省</v>
          </cell>
          <cell r="I7447" t="str">
            <v>盂县</v>
          </cell>
          <cell r="J7447" t="str">
            <v>山西省盂县</v>
          </cell>
        </row>
        <row r="7448">
          <cell r="G7448" t="str">
            <v>04-0698062</v>
          </cell>
          <cell r="H7448" t="str">
            <v>山西省</v>
          </cell>
          <cell r="I7448" t="str">
            <v>应县</v>
          </cell>
          <cell r="J7448" t="str">
            <v>山西省应县</v>
          </cell>
        </row>
        <row r="7449">
          <cell r="G7449" t="str">
            <v>04-0628259</v>
          </cell>
          <cell r="H7449" t="str">
            <v>山西省</v>
          </cell>
          <cell r="I7449" t="str">
            <v>怀仁市</v>
          </cell>
          <cell r="J7449" t="str">
            <v>山西省怀仁市</v>
          </cell>
        </row>
        <row r="7450">
          <cell r="G7450" t="str">
            <v>04-0822906</v>
          </cell>
          <cell r="H7450" t="str">
            <v>山西省</v>
          </cell>
          <cell r="I7450" t="str">
            <v>怀仁市</v>
          </cell>
          <cell r="J7450" t="str">
            <v>山西省怀仁市</v>
          </cell>
        </row>
        <row r="7451">
          <cell r="G7451" t="str">
            <v>04-0822966</v>
          </cell>
          <cell r="H7451" t="str">
            <v>山西省</v>
          </cell>
          <cell r="I7451" t="str">
            <v>怀仁市</v>
          </cell>
          <cell r="J7451" t="str">
            <v>山西省怀仁市</v>
          </cell>
        </row>
        <row r="7452">
          <cell r="G7452" t="str">
            <v>04-1576310</v>
          </cell>
          <cell r="H7452" t="str">
            <v>山西省</v>
          </cell>
          <cell r="I7452" t="str">
            <v>方山县</v>
          </cell>
          <cell r="J7452" t="str">
            <v>山西省方山县</v>
          </cell>
        </row>
        <row r="7453">
          <cell r="G7453" t="str">
            <v>04-1576355</v>
          </cell>
          <cell r="H7453" t="str">
            <v>山西省</v>
          </cell>
          <cell r="I7453" t="str">
            <v>方山县</v>
          </cell>
          <cell r="J7453" t="str">
            <v>山西省方山县</v>
          </cell>
        </row>
        <row r="7454">
          <cell r="G7454" t="str">
            <v>04-0240702</v>
          </cell>
          <cell r="H7454" t="str">
            <v>山西省</v>
          </cell>
          <cell r="I7454" t="str">
            <v>朔州市</v>
          </cell>
          <cell r="J7454" t="str">
            <v>山西省朔州市</v>
          </cell>
        </row>
        <row r="7455">
          <cell r="G7455" t="str">
            <v>01-0907763</v>
          </cell>
          <cell r="H7455" t="str">
            <v>北京市</v>
          </cell>
          <cell r="I7455" t="str">
            <v>朝阳区</v>
          </cell>
          <cell r="J7455" t="str">
            <v>北京市朝阳区</v>
          </cell>
        </row>
        <row r="7456">
          <cell r="G7456" t="str">
            <v>01-0907787</v>
          </cell>
          <cell r="H7456" t="str">
            <v>北京市</v>
          </cell>
          <cell r="I7456" t="str">
            <v>朝阳区</v>
          </cell>
          <cell r="J7456" t="str">
            <v>北京市朝阳区</v>
          </cell>
        </row>
        <row r="7457">
          <cell r="G7457" t="str">
            <v>01-0907788</v>
          </cell>
          <cell r="H7457" t="str">
            <v>北京市</v>
          </cell>
          <cell r="I7457" t="str">
            <v>朝阳区</v>
          </cell>
          <cell r="J7457" t="str">
            <v>北京市朝阳区</v>
          </cell>
        </row>
        <row r="7458">
          <cell r="G7458" t="str">
            <v>04-0795521</v>
          </cell>
          <cell r="H7458" t="str">
            <v>山西省</v>
          </cell>
          <cell r="I7458" t="str">
            <v>怀仁市</v>
          </cell>
          <cell r="J7458" t="str">
            <v>山西省怀仁市</v>
          </cell>
        </row>
        <row r="7459">
          <cell r="G7459" t="str">
            <v>04-0795526</v>
          </cell>
          <cell r="H7459" t="str">
            <v>山西省</v>
          </cell>
          <cell r="I7459" t="str">
            <v>怀仁市</v>
          </cell>
          <cell r="J7459" t="str">
            <v>山西省怀仁市</v>
          </cell>
        </row>
        <row r="7460">
          <cell r="G7460" t="str">
            <v>04-0811282</v>
          </cell>
          <cell r="H7460" t="str">
            <v>山西省</v>
          </cell>
          <cell r="I7460" t="str">
            <v>怀仁市</v>
          </cell>
          <cell r="J7460" t="str">
            <v>山西省怀仁市</v>
          </cell>
        </row>
        <row r="7461">
          <cell r="G7461" t="str">
            <v>04-0880403</v>
          </cell>
          <cell r="H7461" t="str">
            <v>山西省</v>
          </cell>
          <cell r="I7461" t="str">
            <v>太原市</v>
          </cell>
          <cell r="J7461" t="str">
            <v>山西省太原市</v>
          </cell>
        </row>
        <row r="7462">
          <cell r="G7462" t="str">
            <v>04-0880404</v>
          </cell>
          <cell r="H7462" t="str">
            <v>山西省</v>
          </cell>
          <cell r="I7462" t="str">
            <v>太原市</v>
          </cell>
          <cell r="J7462" t="str">
            <v>山西省太原市</v>
          </cell>
        </row>
        <row r="7463">
          <cell r="G7463" t="str">
            <v>04-0880411</v>
          </cell>
          <cell r="H7463" t="str">
            <v>山西省</v>
          </cell>
          <cell r="I7463" t="str">
            <v>太原市</v>
          </cell>
          <cell r="J7463" t="str">
            <v>山西省太原市</v>
          </cell>
        </row>
        <row r="7464">
          <cell r="G7464" t="str">
            <v>04-0880412</v>
          </cell>
          <cell r="H7464" t="str">
            <v>山西省</v>
          </cell>
          <cell r="I7464" t="str">
            <v>太原市</v>
          </cell>
          <cell r="J7464" t="str">
            <v>山西省太原市</v>
          </cell>
        </row>
        <row r="7465">
          <cell r="G7465" t="str">
            <v>04-0880422</v>
          </cell>
          <cell r="H7465" t="str">
            <v>山西省</v>
          </cell>
          <cell r="I7465" t="str">
            <v>太原市</v>
          </cell>
          <cell r="J7465" t="str">
            <v>山西省太原市</v>
          </cell>
        </row>
        <row r="7466">
          <cell r="G7466" t="str">
            <v>04-0880425</v>
          </cell>
          <cell r="H7466" t="str">
            <v>山西省</v>
          </cell>
          <cell r="I7466" t="str">
            <v>太原市</v>
          </cell>
          <cell r="J7466" t="str">
            <v>山西省太原市</v>
          </cell>
        </row>
        <row r="7467">
          <cell r="G7467" t="str">
            <v>04-0880426</v>
          </cell>
          <cell r="H7467" t="str">
            <v>山西省</v>
          </cell>
          <cell r="I7467" t="str">
            <v>太原市</v>
          </cell>
          <cell r="J7467" t="str">
            <v>山西省太原市</v>
          </cell>
        </row>
        <row r="7468">
          <cell r="G7468" t="str">
            <v>04-1082671</v>
          </cell>
          <cell r="H7468" t="str">
            <v>山西省</v>
          </cell>
          <cell r="I7468" t="str">
            <v>原平市</v>
          </cell>
          <cell r="J7468" t="str">
            <v>山西省原平市</v>
          </cell>
        </row>
        <row r="7469">
          <cell r="G7469" t="str">
            <v>04-1082674</v>
          </cell>
          <cell r="H7469" t="str">
            <v>山西省</v>
          </cell>
          <cell r="I7469" t="str">
            <v>原平市</v>
          </cell>
          <cell r="J7469" t="str">
            <v>山西省原平市</v>
          </cell>
        </row>
        <row r="7470">
          <cell r="G7470" t="str">
            <v>04-1082675</v>
          </cell>
          <cell r="H7470" t="str">
            <v>山西省</v>
          </cell>
          <cell r="I7470" t="str">
            <v>原平市</v>
          </cell>
          <cell r="J7470" t="str">
            <v>山西省原平市</v>
          </cell>
        </row>
        <row r="7471">
          <cell r="G7471" t="str">
            <v>04-1082679</v>
          </cell>
          <cell r="H7471" t="str">
            <v>山西省</v>
          </cell>
          <cell r="I7471" t="str">
            <v>原平市</v>
          </cell>
          <cell r="J7471" t="str">
            <v>山西省原平市</v>
          </cell>
        </row>
        <row r="7472">
          <cell r="G7472" t="str">
            <v>04-1082694</v>
          </cell>
          <cell r="H7472" t="str">
            <v>山西省</v>
          </cell>
          <cell r="I7472" t="str">
            <v>原平市</v>
          </cell>
          <cell r="J7472" t="str">
            <v>山西省原平市</v>
          </cell>
        </row>
        <row r="7473">
          <cell r="G7473" t="str">
            <v>04-1082697</v>
          </cell>
          <cell r="H7473" t="str">
            <v>山西省</v>
          </cell>
          <cell r="I7473" t="str">
            <v>原平市</v>
          </cell>
          <cell r="J7473" t="str">
            <v>山西省原平市</v>
          </cell>
        </row>
        <row r="7474">
          <cell r="G7474" t="str">
            <v>04-0147000</v>
          </cell>
          <cell r="H7474" t="str">
            <v>山西省</v>
          </cell>
          <cell r="I7474" t="str">
            <v>文水县</v>
          </cell>
          <cell r="J7474" t="str">
            <v>山西省文水县</v>
          </cell>
        </row>
        <row r="7475">
          <cell r="G7475" t="str">
            <v>04-1506123</v>
          </cell>
          <cell r="H7475" t="str">
            <v>山西省</v>
          </cell>
          <cell r="I7475" t="str">
            <v>文水县</v>
          </cell>
          <cell r="J7475" t="str">
            <v>山西省文水县</v>
          </cell>
        </row>
        <row r="7476">
          <cell r="G7476" t="str">
            <v>04-0592611</v>
          </cell>
          <cell r="H7476" t="str">
            <v>山西省</v>
          </cell>
          <cell r="I7476" t="str">
            <v>忻州市</v>
          </cell>
          <cell r="J7476" t="str">
            <v>山西省忻州市</v>
          </cell>
        </row>
        <row r="7477">
          <cell r="G7477" t="str">
            <v>04-0592613</v>
          </cell>
          <cell r="H7477" t="str">
            <v>山西省</v>
          </cell>
          <cell r="I7477" t="str">
            <v>忻州市</v>
          </cell>
          <cell r="J7477" t="str">
            <v>山西省忻州市</v>
          </cell>
        </row>
        <row r="7478">
          <cell r="G7478" t="str">
            <v>04-0592615</v>
          </cell>
          <cell r="H7478" t="str">
            <v>山西省</v>
          </cell>
          <cell r="I7478" t="str">
            <v>忻州市</v>
          </cell>
          <cell r="J7478" t="str">
            <v>山西省忻州市</v>
          </cell>
        </row>
        <row r="7479">
          <cell r="G7479" t="str">
            <v>04-0592616</v>
          </cell>
          <cell r="H7479" t="str">
            <v>山西省</v>
          </cell>
          <cell r="I7479" t="str">
            <v>忻州市</v>
          </cell>
          <cell r="J7479" t="str">
            <v>山西省忻州市</v>
          </cell>
        </row>
        <row r="7480">
          <cell r="G7480" t="str">
            <v>04-0592617</v>
          </cell>
          <cell r="H7480" t="str">
            <v>山西省</v>
          </cell>
          <cell r="I7480" t="str">
            <v>忻州市</v>
          </cell>
          <cell r="J7480" t="str">
            <v>山西省忻州市</v>
          </cell>
        </row>
        <row r="7481">
          <cell r="G7481" t="str">
            <v>04-0592621</v>
          </cell>
          <cell r="H7481" t="str">
            <v>山西省</v>
          </cell>
          <cell r="I7481" t="str">
            <v>忻州市</v>
          </cell>
          <cell r="J7481" t="str">
            <v>山西省忻州市</v>
          </cell>
        </row>
        <row r="7482">
          <cell r="G7482" t="str">
            <v>04-0592629</v>
          </cell>
          <cell r="H7482" t="str">
            <v>山西省</v>
          </cell>
          <cell r="I7482" t="str">
            <v>忻州市</v>
          </cell>
          <cell r="J7482" t="str">
            <v>山西省忻州市</v>
          </cell>
        </row>
        <row r="7483">
          <cell r="G7483" t="str">
            <v>04-0379504</v>
          </cell>
          <cell r="H7483" t="str">
            <v>山西省</v>
          </cell>
          <cell r="I7483" t="str">
            <v>大同市</v>
          </cell>
          <cell r="J7483" t="str">
            <v>山西省大同市</v>
          </cell>
        </row>
        <row r="7484">
          <cell r="G7484" t="str">
            <v>04-0095286</v>
          </cell>
          <cell r="H7484" t="str">
            <v>山西省</v>
          </cell>
          <cell r="I7484" t="str">
            <v>五台县</v>
          </cell>
          <cell r="J7484" t="str">
            <v>山西省五台县</v>
          </cell>
        </row>
        <row r="7485">
          <cell r="G7485" t="str">
            <v>04-0095292</v>
          </cell>
          <cell r="H7485" t="str">
            <v>山西省</v>
          </cell>
          <cell r="I7485" t="str">
            <v>五台县</v>
          </cell>
          <cell r="J7485" t="str">
            <v>山西省五台县</v>
          </cell>
        </row>
        <row r="7486">
          <cell r="G7486" t="str">
            <v>04-0095296</v>
          </cell>
          <cell r="H7486" t="str">
            <v>山西省</v>
          </cell>
          <cell r="I7486" t="str">
            <v>五台县</v>
          </cell>
          <cell r="J7486" t="str">
            <v>山西省五台县</v>
          </cell>
        </row>
        <row r="7487">
          <cell r="G7487" t="str">
            <v>04-0785379</v>
          </cell>
          <cell r="H7487" t="str">
            <v>山西省</v>
          </cell>
          <cell r="I7487" t="str">
            <v>文水县</v>
          </cell>
          <cell r="J7487" t="str">
            <v>山西省文水县</v>
          </cell>
        </row>
        <row r="7488">
          <cell r="G7488" t="str">
            <v>04-1051294</v>
          </cell>
          <cell r="H7488" t="str">
            <v>山西省</v>
          </cell>
          <cell r="I7488" t="str">
            <v>代县</v>
          </cell>
          <cell r="J7488" t="str">
            <v>山西省代县</v>
          </cell>
        </row>
        <row r="7489">
          <cell r="G7489" t="str">
            <v>04-0893086</v>
          </cell>
          <cell r="H7489" t="str">
            <v>山西省</v>
          </cell>
          <cell r="I7489" t="str">
            <v>朔州市</v>
          </cell>
          <cell r="J7489" t="str">
            <v>山西省朔州市</v>
          </cell>
        </row>
        <row r="7490">
          <cell r="G7490" t="str">
            <v>04-0893088</v>
          </cell>
          <cell r="H7490" t="str">
            <v>山西省</v>
          </cell>
          <cell r="I7490" t="str">
            <v>朔州市</v>
          </cell>
          <cell r="J7490" t="str">
            <v>山西省朔州市</v>
          </cell>
        </row>
        <row r="7491">
          <cell r="G7491" t="str">
            <v>04-0893090</v>
          </cell>
          <cell r="H7491" t="str">
            <v>山西省</v>
          </cell>
          <cell r="I7491" t="str">
            <v>朔州市</v>
          </cell>
          <cell r="J7491" t="str">
            <v>山西省朔州市</v>
          </cell>
        </row>
        <row r="7492">
          <cell r="G7492" t="str">
            <v>04-0482988</v>
          </cell>
          <cell r="H7492" t="str">
            <v>山西省</v>
          </cell>
          <cell r="I7492" t="str">
            <v>丰镇市</v>
          </cell>
          <cell r="J7492" t="str">
            <v>山西省丰镇市</v>
          </cell>
        </row>
        <row r="7493">
          <cell r="G7493" t="str">
            <v>04-0482995</v>
          </cell>
          <cell r="H7493" t="str">
            <v>山西省</v>
          </cell>
          <cell r="I7493" t="str">
            <v>丰镇市</v>
          </cell>
          <cell r="J7493" t="str">
            <v>山西省丰镇市</v>
          </cell>
        </row>
        <row r="7494">
          <cell r="G7494" t="str">
            <v>04-0858171</v>
          </cell>
          <cell r="H7494" t="str">
            <v>山西省</v>
          </cell>
          <cell r="I7494" t="str">
            <v>忻州市</v>
          </cell>
          <cell r="J7494" t="str">
            <v>山西省忻州市</v>
          </cell>
        </row>
        <row r="7495">
          <cell r="G7495" t="str">
            <v>04-0858172</v>
          </cell>
          <cell r="H7495" t="str">
            <v>山西省</v>
          </cell>
          <cell r="I7495" t="str">
            <v>忻州市</v>
          </cell>
          <cell r="J7495" t="str">
            <v>山西省忻州市</v>
          </cell>
        </row>
        <row r="7496">
          <cell r="G7496" t="str">
            <v>04-0858177</v>
          </cell>
          <cell r="H7496" t="str">
            <v>山西省</v>
          </cell>
          <cell r="I7496" t="str">
            <v>忻州市</v>
          </cell>
          <cell r="J7496" t="str">
            <v>山西省忻州市</v>
          </cell>
        </row>
        <row r="7497">
          <cell r="G7497" t="str">
            <v>04-0960667</v>
          </cell>
          <cell r="H7497" t="str">
            <v>山西省</v>
          </cell>
          <cell r="I7497" t="str">
            <v>朔州市</v>
          </cell>
          <cell r="J7497" t="str">
            <v>山西省朔州市</v>
          </cell>
        </row>
        <row r="7498">
          <cell r="G7498" t="str">
            <v>03-0553001</v>
          </cell>
          <cell r="H7498" t="str">
            <v>山西省</v>
          </cell>
          <cell r="I7498" t="str">
            <v>浑源县</v>
          </cell>
          <cell r="J7498" t="str">
            <v>山西省浑源县</v>
          </cell>
        </row>
        <row r="7499">
          <cell r="G7499" t="str">
            <v>04-0138063</v>
          </cell>
          <cell r="H7499" t="str">
            <v>山西省</v>
          </cell>
          <cell r="I7499" t="str">
            <v>浑源县</v>
          </cell>
          <cell r="J7499" t="str">
            <v>山西省浑源县</v>
          </cell>
        </row>
        <row r="7500">
          <cell r="G7500" t="str">
            <v>04-0139588</v>
          </cell>
          <cell r="H7500" t="str">
            <v>山西省</v>
          </cell>
          <cell r="I7500" t="str">
            <v>浑源县</v>
          </cell>
          <cell r="J7500" t="str">
            <v>山西省浑源县</v>
          </cell>
        </row>
        <row r="7501">
          <cell r="G7501" t="str">
            <v>04-0370943</v>
          </cell>
          <cell r="H7501" t="str">
            <v>山西省</v>
          </cell>
          <cell r="I7501" t="str">
            <v>浑源县</v>
          </cell>
          <cell r="J7501" t="str">
            <v>山西省浑源县</v>
          </cell>
        </row>
        <row r="7502">
          <cell r="G7502" t="str">
            <v>04-0370944</v>
          </cell>
          <cell r="H7502" t="str">
            <v>山西省</v>
          </cell>
          <cell r="I7502" t="str">
            <v>浑源县</v>
          </cell>
          <cell r="J7502" t="str">
            <v>山西省浑源县</v>
          </cell>
        </row>
        <row r="7503">
          <cell r="G7503" t="str">
            <v>04-0375222</v>
          </cell>
          <cell r="H7503" t="str">
            <v>山西省</v>
          </cell>
          <cell r="I7503" t="str">
            <v>浑源县</v>
          </cell>
          <cell r="J7503" t="str">
            <v>山西省浑源县</v>
          </cell>
        </row>
        <row r="7504">
          <cell r="G7504" t="str">
            <v>04-0378851</v>
          </cell>
          <cell r="H7504" t="str">
            <v>山西省</v>
          </cell>
          <cell r="I7504" t="str">
            <v>浑源县</v>
          </cell>
          <cell r="J7504" t="str">
            <v>山西省浑源县</v>
          </cell>
        </row>
        <row r="7505">
          <cell r="G7505" t="str">
            <v>04-0378853</v>
          </cell>
          <cell r="H7505" t="str">
            <v>山西省</v>
          </cell>
          <cell r="I7505" t="str">
            <v>浑源县</v>
          </cell>
          <cell r="J7505" t="str">
            <v>山西省浑源县</v>
          </cell>
        </row>
        <row r="7506">
          <cell r="G7506" t="str">
            <v>04-0378856</v>
          </cell>
          <cell r="H7506" t="str">
            <v>山西省</v>
          </cell>
          <cell r="I7506" t="str">
            <v>浑源县</v>
          </cell>
          <cell r="J7506" t="str">
            <v>山西省浑源县</v>
          </cell>
        </row>
        <row r="7507">
          <cell r="G7507" t="str">
            <v>04-0490901</v>
          </cell>
          <cell r="H7507" t="str">
            <v>山西省</v>
          </cell>
          <cell r="I7507" t="str">
            <v>浑源县</v>
          </cell>
          <cell r="J7507" t="str">
            <v>山西省浑源县</v>
          </cell>
        </row>
        <row r="7508">
          <cell r="G7508" t="str">
            <v>04-0490907</v>
          </cell>
          <cell r="H7508" t="str">
            <v>山西省</v>
          </cell>
          <cell r="I7508" t="str">
            <v>浑源县</v>
          </cell>
          <cell r="J7508" t="str">
            <v>山西省浑源县</v>
          </cell>
        </row>
        <row r="7509">
          <cell r="G7509" t="str">
            <v>04-0490908</v>
          </cell>
          <cell r="H7509" t="str">
            <v>山西省</v>
          </cell>
          <cell r="I7509" t="str">
            <v>浑源县</v>
          </cell>
          <cell r="J7509" t="str">
            <v>山西省浑源县</v>
          </cell>
        </row>
        <row r="7510">
          <cell r="G7510" t="str">
            <v>04-0490915</v>
          </cell>
          <cell r="H7510" t="str">
            <v>山西省</v>
          </cell>
          <cell r="I7510" t="str">
            <v>浑源县</v>
          </cell>
          <cell r="J7510" t="str">
            <v>山西省浑源县</v>
          </cell>
        </row>
        <row r="7511">
          <cell r="G7511" t="str">
            <v>04-0490966</v>
          </cell>
          <cell r="H7511" t="str">
            <v>山西省</v>
          </cell>
          <cell r="I7511" t="str">
            <v>浑源县</v>
          </cell>
          <cell r="J7511" t="str">
            <v>山西省浑源县</v>
          </cell>
        </row>
        <row r="7512">
          <cell r="G7512" t="str">
            <v>04-0490975</v>
          </cell>
          <cell r="H7512" t="str">
            <v>山西省</v>
          </cell>
          <cell r="I7512" t="str">
            <v>浑源县</v>
          </cell>
          <cell r="J7512" t="str">
            <v>山西省浑源县</v>
          </cell>
        </row>
        <row r="7513">
          <cell r="G7513" t="str">
            <v>04-0490976</v>
          </cell>
          <cell r="H7513" t="str">
            <v>山西省</v>
          </cell>
          <cell r="I7513" t="str">
            <v>浑源县</v>
          </cell>
          <cell r="J7513" t="str">
            <v>山西省浑源县</v>
          </cell>
        </row>
        <row r="7514">
          <cell r="G7514" t="str">
            <v>04-0491752</v>
          </cell>
          <cell r="H7514" t="str">
            <v>山西省</v>
          </cell>
          <cell r="I7514" t="str">
            <v>浑源县</v>
          </cell>
          <cell r="J7514" t="str">
            <v>山西省浑源县</v>
          </cell>
        </row>
        <row r="7515">
          <cell r="G7515" t="str">
            <v>04-0491858</v>
          </cell>
          <cell r="H7515" t="str">
            <v>山西省</v>
          </cell>
          <cell r="I7515" t="str">
            <v>浑源县</v>
          </cell>
          <cell r="J7515" t="str">
            <v>山西省浑源县</v>
          </cell>
        </row>
        <row r="7516">
          <cell r="G7516" t="str">
            <v>04-0491889</v>
          </cell>
          <cell r="H7516" t="str">
            <v>山西省</v>
          </cell>
          <cell r="I7516" t="str">
            <v>浑源县</v>
          </cell>
          <cell r="J7516" t="str">
            <v>山西省浑源县</v>
          </cell>
        </row>
        <row r="7517">
          <cell r="G7517" t="str">
            <v>04-0492525</v>
          </cell>
          <cell r="H7517" t="str">
            <v>山西省</v>
          </cell>
          <cell r="I7517" t="str">
            <v>浑源县</v>
          </cell>
          <cell r="J7517" t="str">
            <v>山西省浑源县</v>
          </cell>
        </row>
        <row r="7518">
          <cell r="G7518" t="str">
            <v>04-0495575</v>
          </cell>
          <cell r="H7518" t="str">
            <v>山西省</v>
          </cell>
          <cell r="I7518" t="str">
            <v>浑源县</v>
          </cell>
          <cell r="J7518" t="str">
            <v>山西省浑源县</v>
          </cell>
        </row>
        <row r="7519">
          <cell r="G7519" t="str">
            <v>04-0496339</v>
          </cell>
          <cell r="H7519" t="str">
            <v>山西省</v>
          </cell>
          <cell r="I7519" t="str">
            <v>浑源县</v>
          </cell>
          <cell r="J7519" t="str">
            <v>山西省浑源县</v>
          </cell>
        </row>
        <row r="7520">
          <cell r="G7520" t="str">
            <v>04-0496610</v>
          </cell>
          <cell r="H7520" t="str">
            <v>山西省</v>
          </cell>
          <cell r="I7520" t="str">
            <v>浑源县</v>
          </cell>
          <cell r="J7520" t="str">
            <v>山西省浑源县</v>
          </cell>
        </row>
        <row r="7521">
          <cell r="G7521" t="str">
            <v>04-0496617</v>
          </cell>
          <cell r="H7521" t="str">
            <v>山西省</v>
          </cell>
          <cell r="I7521" t="str">
            <v>浑源县</v>
          </cell>
          <cell r="J7521" t="str">
            <v>山西省浑源县</v>
          </cell>
        </row>
        <row r="7522">
          <cell r="G7522" t="str">
            <v>04-0496618</v>
          </cell>
          <cell r="H7522" t="str">
            <v>山西省</v>
          </cell>
          <cell r="I7522" t="str">
            <v>浑源县</v>
          </cell>
          <cell r="J7522" t="str">
            <v>山西省浑源县</v>
          </cell>
        </row>
        <row r="7523">
          <cell r="G7523" t="str">
            <v>04-0497112</v>
          </cell>
          <cell r="H7523" t="str">
            <v>山西省</v>
          </cell>
          <cell r="I7523" t="str">
            <v>浑源县</v>
          </cell>
          <cell r="J7523" t="str">
            <v>山西省浑源县</v>
          </cell>
        </row>
        <row r="7524">
          <cell r="G7524" t="str">
            <v>04-0498678</v>
          </cell>
          <cell r="H7524" t="str">
            <v>山西省</v>
          </cell>
          <cell r="I7524" t="str">
            <v>浑源县</v>
          </cell>
          <cell r="J7524" t="str">
            <v>山西省浑源县</v>
          </cell>
        </row>
        <row r="7525">
          <cell r="G7525" t="str">
            <v>04-0499777</v>
          </cell>
          <cell r="H7525" t="str">
            <v>山西省</v>
          </cell>
          <cell r="I7525" t="str">
            <v>浑源县</v>
          </cell>
          <cell r="J7525" t="str">
            <v>山西省浑源县</v>
          </cell>
        </row>
        <row r="7526">
          <cell r="G7526" t="str">
            <v>04-0499778</v>
          </cell>
          <cell r="H7526" t="str">
            <v>山西省</v>
          </cell>
          <cell r="I7526" t="str">
            <v>浑源县</v>
          </cell>
          <cell r="J7526" t="str">
            <v>山西省浑源县</v>
          </cell>
        </row>
        <row r="7527">
          <cell r="G7527" t="str">
            <v>04-0501399</v>
          </cell>
          <cell r="H7527" t="str">
            <v>山西省</v>
          </cell>
          <cell r="I7527" t="str">
            <v>浑源县</v>
          </cell>
          <cell r="J7527" t="str">
            <v>山西省浑源县</v>
          </cell>
        </row>
        <row r="7528">
          <cell r="G7528" t="str">
            <v>04-0507114</v>
          </cell>
          <cell r="H7528" t="str">
            <v>山西省</v>
          </cell>
          <cell r="I7528" t="str">
            <v>浑源县</v>
          </cell>
          <cell r="J7528" t="str">
            <v>山西省浑源县</v>
          </cell>
        </row>
        <row r="7529">
          <cell r="G7529" t="str">
            <v>04-0538309</v>
          </cell>
          <cell r="H7529" t="str">
            <v>山西省</v>
          </cell>
          <cell r="I7529" t="str">
            <v>浑源县</v>
          </cell>
          <cell r="J7529" t="str">
            <v>山西省浑源县</v>
          </cell>
        </row>
        <row r="7530">
          <cell r="G7530" t="str">
            <v>04-0584222</v>
          </cell>
          <cell r="H7530" t="str">
            <v>山西省</v>
          </cell>
          <cell r="I7530" t="str">
            <v>浑源县</v>
          </cell>
          <cell r="J7530" t="str">
            <v>山西省浑源县</v>
          </cell>
        </row>
        <row r="7531">
          <cell r="G7531" t="str">
            <v>04-0587477</v>
          </cell>
          <cell r="H7531" t="str">
            <v>山西省</v>
          </cell>
          <cell r="I7531" t="str">
            <v>浑源县</v>
          </cell>
          <cell r="J7531" t="str">
            <v>山西省浑源县</v>
          </cell>
        </row>
        <row r="7532">
          <cell r="G7532" t="str">
            <v>04-0722903</v>
          </cell>
          <cell r="H7532" t="str">
            <v>山西省</v>
          </cell>
          <cell r="I7532" t="str">
            <v>浑源县</v>
          </cell>
          <cell r="J7532" t="str">
            <v>山西省浑源县</v>
          </cell>
        </row>
        <row r="7533">
          <cell r="G7533" t="str">
            <v>04-0722910</v>
          </cell>
          <cell r="H7533" t="str">
            <v>山西省</v>
          </cell>
          <cell r="I7533" t="str">
            <v>浑源县</v>
          </cell>
          <cell r="J7533" t="str">
            <v>山西省浑源县</v>
          </cell>
        </row>
        <row r="7534">
          <cell r="G7534" t="str">
            <v>04-0014607</v>
          </cell>
          <cell r="H7534" t="str">
            <v>山西省</v>
          </cell>
          <cell r="I7534" t="str">
            <v>忻州市</v>
          </cell>
          <cell r="J7534" t="str">
            <v>山西省忻州市</v>
          </cell>
        </row>
        <row r="7535">
          <cell r="G7535" t="str">
            <v>04-0014618</v>
          </cell>
          <cell r="H7535" t="str">
            <v>山西省</v>
          </cell>
          <cell r="I7535" t="str">
            <v>忻州市</v>
          </cell>
          <cell r="J7535" t="str">
            <v>山西省忻州市</v>
          </cell>
        </row>
        <row r="7536">
          <cell r="G7536" t="str">
            <v>04-0543502</v>
          </cell>
          <cell r="H7536" t="str">
            <v>山西省</v>
          </cell>
          <cell r="I7536" t="str">
            <v>朔州市</v>
          </cell>
          <cell r="J7536" t="str">
            <v>山西省朔州市</v>
          </cell>
        </row>
        <row r="7537">
          <cell r="G7537" t="str">
            <v>04-0897601</v>
          </cell>
          <cell r="H7537" t="str">
            <v>山西省</v>
          </cell>
          <cell r="I7537" t="str">
            <v>朔州市</v>
          </cell>
          <cell r="J7537" t="str">
            <v>山西省朔州市</v>
          </cell>
        </row>
        <row r="7538">
          <cell r="G7538" t="str">
            <v>04-0897602</v>
          </cell>
          <cell r="H7538" t="str">
            <v>山西省</v>
          </cell>
          <cell r="I7538" t="str">
            <v>朔州市</v>
          </cell>
          <cell r="J7538" t="str">
            <v>山西省朔州市</v>
          </cell>
        </row>
        <row r="7539">
          <cell r="G7539" t="str">
            <v>04-0897612</v>
          </cell>
          <cell r="H7539" t="str">
            <v>山西省</v>
          </cell>
          <cell r="I7539" t="str">
            <v>朔州市</v>
          </cell>
          <cell r="J7539" t="str">
            <v>山西省朔州市</v>
          </cell>
        </row>
        <row r="7540">
          <cell r="G7540" t="str">
            <v>04-0897616</v>
          </cell>
          <cell r="H7540" t="str">
            <v>山西省</v>
          </cell>
          <cell r="I7540" t="str">
            <v>朔州市</v>
          </cell>
          <cell r="J7540" t="str">
            <v>山西省朔州市</v>
          </cell>
        </row>
        <row r="7541">
          <cell r="G7541" t="str">
            <v>04-0897617</v>
          </cell>
          <cell r="H7541" t="str">
            <v>山西省</v>
          </cell>
          <cell r="I7541" t="str">
            <v>朔州市</v>
          </cell>
          <cell r="J7541" t="str">
            <v>山西省朔州市</v>
          </cell>
        </row>
        <row r="7542">
          <cell r="G7542" t="str">
            <v>04-0897618</v>
          </cell>
          <cell r="H7542" t="str">
            <v>山西省</v>
          </cell>
          <cell r="I7542" t="str">
            <v>朔州市</v>
          </cell>
          <cell r="J7542" t="str">
            <v>山西省朔州市</v>
          </cell>
        </row>
        <row r="7543">
          <cell r="G7543" t="str">
            <v>04-0000746</v>
          </cell>
          <cell r="H7543" t="str">
            <v>山西省</v>
          </cell>
          <cell r="I7543" t="str">
            <v>阳泉市</v>
          </cell>
          <cell r="J7543" t="str">
            <v>山西省阳泉市</v>
          </cell>
        </row>
        <row r="7544">
          <cell r="G7544" t="str">
            <v>04-1311928</v>
          </cell>
          <cell r="H7544" t="str">
            <v>山西省</v>
          </cell>
          <cell r="I7544" t="str">
            <v>阳泉市</v>
          </cell>
          <cell r="J7544" t="str">
            <v>山西省阳泉市</v>
          </cell>
        </row>
        <row r="7545">
          <cell r="G7545" t="str">
            <v>04-1312703</v>
          </cell>
          <cell r="H7545" t="str">
            <v>山西省</v>
          </cell>
          <cell r="I7545" t="str">
            <v>阳泉市</v>
          </cell>
          <cell r="J7545" t="str">
            <v>山西省阳泉市</v>
          </cell>
        </row>
        <row r="7546">
          <cell r="G7546" t="str">
            <v>04-1312705</v>
          </cell>
          <cell r="H7546" t="str">
            <v>山西省</v>
          </cell>
          <cell r="I7546" t="str">
            <v>阳泉市</v>
          </cell>
          <cell r="J7546" t="str">
            <v>山西省阳泉市</v>
          </cell>
        </row>
        <row r="7547">
          <cell r="G7547" t="str">
            <v>04-0117455</v>
          </cell>
          <cell r="H7547" t="str">
            <v>山西省</v>
          </cell>
          <cell r="I7547" t="str">
            <v>中阳县</v>
          </cell>
          <cell r="J7547" t="str">
            <v>山西省中阳县</v>
          </cell>
        </row>
        <row r="7548">
          <cell r="G7548" t="str">
            <v>04-0054064</v>
          </cell>
          <cell r="H7548" t="str">
            <v>山西省</v>
          </cell>
          <cell r="I7548" t="str">
            <v>怀仁市</v>
          </cell>
          <cell r="J7548" t="str">
            <v>山西省怀仁市</v>
          </cell>
        </row>
        <row r="7549">
          <cell r="G7549" t="str">
            <v>04-0054072</v>
          </cell>
          <cell r="H7549" t="str">
            <v>山西省</v>
          </cell>
          <cell r="I7549" t="str">
            <v>怀仁市</v>
          </cell>
          <cell r="J7549" t="str">
            <v>山西省怀仁市</v>
          </cell>
        </row>
        <row r="7550">
          <cell r="G7550" t="str">
            <v>04-0054077</v>
          </cell>
          <cell r="H7550" t="str">
            <v>山西省</v>
          </cell>
          <cell r="I7550" t="str">
            <v>怀仁市</v>
          </cell>
          <cell r="J7550" t="str">
            <v>山西省怀仁市</v>
          </cell>
        </row>
        <row r="7551">
          <cell r="G7551" t="str">
            <v>04-0287721</v>
          </cell>
          <cell r="H7551" t="str">
            <v>山西省</v>
          </cell>
          <cell r="I7551" t="str">
            <v>阳高县</v>
          </cell>
          <cell r="J7551" t="str">
            <v>山西省阳高县</v>
          </cell>
        </row>
        <row r="7552">
          <cell r="G7552" t="str">
            <v>04-0287722</v>
          </cell>
          <cell r="H7552" t="str">
            <v>山西省</v>
          </cell>
          <cell r="I7552" t="str">
            <v>阳高县</v>
          </cell>
          <cell r="J7552" t="str">
            <v>山西省阳高县</v>
          </cell>
        </row>
        <row r="7553">
          <cell r="G7553" t="str">
            <v>04-0287723</v>
          </cell>
          <cell r="H7553" t="str">
            <v>山西省</v>
          </cell>
          <cell r="I7553" t="str">
            <v>阳高县</v>
          </cell>
          <cell r="J7553" t="str">
            <v>山西省阳高县</v>
          </cell>
        </row>
        <row r="7554">
          <cell r="G7554" t="str">
            <v>04-1580110</v>
          </cell>
          <cell r="H7554" t="str">
            <v>山西省</v>
          </cell>
          <cell r="I7554" t="str">
            <v>大同市</v>
          </cell>
          <cell r="J7554" t="str">
            <v>山西省大同市</v>
          </cell>
        </row>
        <row r="7555">
          <cell r="G7555" t="str">
            <v>04-1580135</v>
          </cell>
          <cell r="H7555" t="str">
            <v>山西省</v>
          </cell>
          <cell r="I7555" t="str">
            <v>大同市</v>
          </cell>
          <cell r="J7555" t="str">
            <v>山西省大同市</v>
          </cell>
        </row>
        <row r="7556">
          <cell r="G7556" t="str">
            <v>04-1580136</v>
          </cell>
          <cell r="H7556" t="str">
            <v>山西省</v>
          </cell>
          <cell r="I7556" t="str">
            <v>大同市</v>
          </cell>
          <cell r="J7556" t="str">
            <v>山西省大同市</v>
          </cell>
        </row>
        <row r="7557">
          <cell r="G7557" t="str">
            <v>04-1580139</v>
          </cell>
          <cell r="H7557" t="str">
            <v>山西省</v>
          </cell>
          <cell r="I7557" t="str">
            <v>大同市</v>
          </cell>
          <cell r="J7557" t="str">
            <v>山西省大同市</v>
          </cell>
        </row>
        <row r="7558">
          <cell r="G7558" t="str">
            <v>04-1580143</v>
          </cell>
          <cell r="H7558" t="str">
            <v>山西省</v>
          </cell>
          <cell r="I7558" t="str">
            <v>大同市</v>
          </cell>
          <cell r="J7558" t="str">
            <v>山西省大同市</v>
          </cell>
        </row>
        <row r="7559">
          <cell r="G7559" t="str">
            <v>04-1580186</v>
          </cell>
          <cell r="H7559" t="str">
            <v>山西省</v>
          </cell>
          <cell r="I7559" t="str">
            <v>大同市</v>
          </cell>
          <cell r="J7559" t="str">
            <v>山西省大同市</v>
          </cell>
        </row>
        <row r="7560">
          <cell r="G7560" t="str">
            <v>04-1580233</v>
          </cell>
          <cell r="H7560" t="str">
            <v>山西省</v>
          </cell>
          <cell r="I7560" t="str">
            <v>大同市</v>
          </cell>
          <cell r="J7560" t="str">
            <v>山西省大同市</v>
          </cell>
        </row>
        <row r="7561">
          <cell r="G7561" t="str">
            <v>04-1580238</v>
          </cell>
          <cell r="H7561" t="str">
            <v>山西省</v>
          </cell>
          <cell r="I7561" t="str">
            <v>大同市</v>
          </cell>
          <cell r="J7561" t="str">
            <v>山西省大同市</v>
          </cell>
        </row>
        <row r="7562">
          <cell r="G7562" t="str">
            <v>04-1580242</v>
          </cell>
          <cell r="H7562" t="str">
            <v>山西省</v>
          </cell>
          <cell r="I7562" t="str">
            <v>大同市</v>
          </cell>
          <cell r="J7562" t="str">
            <v>山西省大同市</v>
          </cell>
        </row>
        <row r="7563">
          <cell r="G7563" t="str">
            <v>04-1580277</v>
          </cell>
          <cell r="H7563" t="str">
            <v>山西省</v>
          </cell>
          <cell r="I7563" t="str">
            <v>大同市</v>
          </cell>
          <cell r="J7563" t="str">
            <v>山西省大同市</v>
          </cell>
        </row>
        <row r="7564">
          <cell r="G7564" t="str">
            <v>04-1580286</v>
          </cell>
          <cell r="H7564" t="str">
            <v>山西省</v>
          </cell>
          <cell r="I7564" t="str">
            <v>大同市</v>
          </cell>
          <cell r="J7564" t="str">
            <v>山西省大同市</v>
          </cell>
        </row>
        <row r="7565">
          <cell r="G7565" t="str">
            <v>04-1580306</v>
          </cell>
          <cell r="H7565" t="str">
            <v>山西省</v>
          </cell>
          <cell r="I7565" t="str">
            <v>大同市</v>
          </cell>
          <cell r="J7565" t="str">
            <v>山西省大同市</v>
          </cell>
        </row>
        <row r="7566">
          <cell r="G7566" t="str">
            <v>04-0846075</v>
          </cell>
          <cell r="H7566" t="str">
            <v>山西省</v>
          </cell>
          <cell r="I7566" t="str">
            <v>大同市</v>
          </cell>
          <cell r="J7566" t="str">
            <v>山西省大同市</v>
          </cell>
        </row>
        <row r="7567">
          <cell r="G7567" t="str">
            <v>04-1495654</v>
          </cell>
          <cell r="H7567" t="str">
            <v>山西省</v>
          </cell>
          <cell r="I7567" t="str">
            <v>大同市</v>
          </cell>
          <cell r="J7567" t="str">
            <v>山西省大同市</v>
          </cell>
        </row>
        <row r="7568">
          <cell r="G7568" t="str">
            <v>04-1341859</v>
          </cell>
          <cell r="H7568" t="str">
            <v>山西省</v>
          </cell>
          <cell r="I7568" t="str">
            <v>临猗县</v>
          </cell>
          <cell r="J7568" t="str">
            <v>山西省临猗县</v>
          </cell>
        </row>
        <row r="7569">
          <cell r="G7569" t="str">
            <v>04-1341860</v>
          </cell>
          <cell r="H7569" t="str">
            <v>山西省</v>
          </cell>
          <cell r="I7569" t="str">
            <v>临猗县</v>
          </cell>
          <cell r="J7569" t="str">
            <v>山西省临猗县</v>
          </cell>
        </row>
        <row r="7570">
          <cell r="G7570" t="str">
            <v>04-0789612</v>
          </cell>
          <cell r="H7570" t="str">
            <v>山西省</v>
          </cell>
          <cell r="I7570" t="str">
            <v>太原市</v>
          </cell>
          <cell r="J7570" t="str">
            <v>山西省太原市</v>
          </cell>
        </row>
        <row r="7571">
          <cell r="G7571" t="str">
            <v>04-0789621</v>
          </cell>
          <cell r="H7571" t="str">
            <v>山西省</v>
          </cell>
          <cell r="I7571" t="str">
            <v>太原市</v>
          </cell>
          <cell r="J7571" t="str">
            <v>山西省太原市</v>
          </cell>
        </row>
        <row r="7572">
          <cell r="G7572" t="str">
            <v>04-0789622</v>
          </cell>
          <cell r="H7572" t="str">
            <v>山西省</v>
          </cell>
          <cell r="I7572" t="str">
            <v>太原市</v>
          </cell>
          <cell r="J7572" t="str">
            <v>山西省太原市</v>
          </cell>
        </row>
        <row r="7573">
          <cell r="G7573" t="str">
            <v>04-1176009</v>
          </cell>
          <cell r="H7573" t="str">
            <v>山西省</v>
          </cell>
          <cell r="I7573" t="str">
            <v>太原市</v>
          </cell>
          <cell r="J7573" t="str">
            <v>山西省太原市</v>
          </cell>
        </row>
        <row r="7574">
          <cell r="G7574" t="str">
            <v>04-1176018</v>
          </cell>
          <cell r="H7574" t="str">
            <v>山西省</v>
          </cell>
          <cell r="I7574" t="str">
            <v>太原市</v>
          </cell>
          <cell r="J7574" t="str">
            <v>山西省太原市</v>
          </cell>
        </row>
        <row r="7575">
          <cell r="G7575" t="str">
            <v>04-1176031</v>
          </cell>
          <cell r="H7575" t="str">
            <v>山西省</v>
          </cell>
          <cell r="I7575" t="str">
            <v>太原市</v>
          </cell>
          <cell r="J7575" t="str">
            <v>山西省太原市</v>
          </cell>
        </row>
        <row r="7576">
          <cell r="G7576" t="str">
            <v>04-1176078</v>
          </cell>
          <cell r="H7576" t="str">
            <v>山西省</v>
          </cell>
          <cell r="I7576" t="str">
            <v>太原市</v>
          </cell>
          <cell r="J7576" t="str">
            <v>山西省太原市</v>
          </cell>
        </row>
        <row r="7577">
          <cell r="G7577" t="str">
            <v>04-1177907</v>
          </cell>
          <cell r="H7577" t="str">
            <v>山西省</v>
          </cell>
          <cell r="I7577" t="str">
            <v>太原市</v>
          </cell>
          <cell r="J7577" t="str">
            <v>山西省太原市</v>
          </cell>
        </row>
        <row r="7578">
          <cell r="G7578" t="str">
            <v>04-1177910</v>
          </cell>
          <cell r="H7578" t="str">
            <v>山西省</v>
          </cell>
          <cell r="I7578" t="str">
            <v>太原市</v>
          </cell>
          <cell r="J7578" t="str">
            <v>山西省太原市</v>
          </cell>
        </row>
        <row r="7579">
          <cell r="G7579" t="str">
            <v>04-1177955</v>
          </cell>
          <cell r="H7579" t="str">
            <v>山西省</v>
          </cell>
          <cell r="I7579" t="str">
            <v>太原市</v>
          </cell>
          <cell r="J7579" t="str">
            <v>山西省太原市</v>
          </cell>
        </row>
        <row r="7580">
          <cell r="G7580" t="str">
            <v>04-0292301</v>
          </cell>
          <cell r="H7580" t="str">
            <v>山西省</v>
          </cell>
          <cell r="I7580" t="str">
            <v>朔州市</v>
          </cell>
          <cell r="J7580" t="str">
            <v>山西省朔州市</v>
          </cell>
        </row>
        <row r="7581">
          <cell r="G7581" t="str">
            <v>04-0292302</v>
          </cell>
          <cell r="H7581" t="str">
            <v>山西省</v>
          </cell>
          <cell r="I7581" t="str">
            <v>朔州市</v>
          </cell>
          <cell r="J7581" t="str">
            <v>山西省朔州市</v>
          </cell>
        </row>
        <row r="7582">
          <cell r="G7582" t="str">
            <v>04-0292304</v>
          </cell>
          <cell r="H7582" t="str">
            <v>山西省</v>
          </cell>
          <cell r="I7582" t="str">
            <v>朔州市</v>
          </cell>
          <cell r="J7582" t="str">
            <v>山西省朔州市</v>
          </cell>
        </row>
        <row r="7583">
          <cell r="G7583" t="str">
            <v>04-0292306</v>
          </cell>
          <cell r="H7583" t="str">
            <v>山西省</v>
          </cell>
          <cell r="I7583" t="str">
            <v>朔州市</v>
          </cell>
          <cell r="J7583" t="str">
            <v>山西省朔州市</v>
          </cell>
        </row>
        <row r="7584">
          <cell r="G7584" t="str">
            <v>04-0292308</v>
          </cell>
          <cell r="H7584" t="str">
            <v>山西省</v>
          </cell>
          <cell r="I7584" t="str">
            <v>朔州市</v>
          </cell>
          <cell r="J7584" t="str">
            <v>山西省朔州市</v>
          </cell>
        </row>
        <row r="7585">
          <cell r="G7585" t="str">
            <v>04-0292310</v>
          </cell>
          <cell r="H7585" t="str">
            <v>山西省</v>
          </cell>
          <cell r="I7585" t="str">
            <v>朔州市</v>
          </cell>
          <cell r="J7585" t="str">
            <v>山西省朔州市</v>
          </cell>
        </row>
        <row r="7586">
          <cell r="G7586" t="str">
            <v>04-0292312</v>
          </cell>
          <cell r="H7586" t="str">
            <v>山西省</v>
          </cell>
          <cell r="I7586" t="str">
            <v>朔州市</v>
          </cell>
          <cell r="J7586" t="str">
            <v>山西省朔州市</v>
          </cell>
        </row>
        <row r="7587">
          <cell r="G7587" t="str">
            <v>04-0755802</v>
          </cell>
          <cell r="H7587" t="str">
            <v>山西省</v>
          </cell>
          <cell r="I7587" t="str">
            <v>原平市</v>
          </cell>
          <cell r="J7587" t="str">
            <v>山西省原平市</v>
          </cell>
        </row>
        <row r="7588">
          <cell r="G7588" t="str">
            <v>04-0755806</v>
          </cell>
          <cell r="H7588" t="str">
            <v>山西省</v>
          </cell>
          <cell r="I7588" t="str">
            <v>原平市</v>
          </cell>
          <cell r="J7588" t="str">
            <v>山西省原平市</v>
          </cell>
        </row>
        <row r="7589">
          <cell r="G7589" t="str">
            <v>04-0250816</v>
          </cell>
          <cell r="H7589" t="str">
            <v>山西省</v>
          </cell>
          <cell r="I7589" t="str">
            <v>临县</v>
          </cell>
          <cell r="J7589" t="str">
            <v>山西省临县</v>
          </cell>
        </row>
        <row r="7590">
          <cell r="G7590" t="str">
            <v>04-0250818</v>
          </cell>
          <cell r="H7590" t="str">
            <v>山西省</v>
          </cell>
          <cell r="I7590" t="str">
            <v>临县</v>
          </cell>
          <cell r="J7590" t="str">
            <v>山西省临县</v>
          </cell>
        </row>
        <row r="7591">
          <cell r="G7591" t="str">
            <v>04-0250832</v>
          </cell>
          <cell r="H7591" t="str">
            <v>山西省</v>
          </cell>
          <cell r="I7591" t="str">
            <v>临县</v>
          </cell>
          <cell r="J7591" t="str">
            <v>山西省临县</v>
          </cell>
        </row>
        <row r="7592">
          <cell r="G7592" t="str">
            <v>04-0250840</v>
          </cell>
          <cell r="H7592" t="str">
            <v>山西省</v>
          </cell>
          <cell r="I7592" t="str">
            <v>临县</v>
          </cell>
          <cell r="J7592" t="str">
            <v>山西省临县</v>
          </cell>
        </row>
        <row r="7593">
          <cell r="G7593" t="str">
            <v>04-0250884</v>
          </cell>
          <cell r="H7593" t="str">
            <v>山西省</v>
          </cell>
          <cell r="I7593" t="str">
            <v>临县</v>
          </cell>
          <cell r="J7593" t="str">
            <v>山西省临县</v>
          </cell>
        </row>
        <row r="7594">
          <cell r="G7594" t="str">
            <v>04-0250885</v>
          </cell>
          <cell r="H7594" t="str">
            <v>山西省</v>
          </cell>
          <cell r="I7594" t="str">
            <v>临县</v>
          </cell>
          <cell r="J7594" t="str">
            <v>山西省临县</v>
          </cell>
        </row>
        <row r="7595">
          <cell r="G7595" t="str">
            <v>04-1212233</v>
          </cell>
          <cell r="H7595" t="str">
            <v>山西省</v>
          </cell>
          <cell r="I7595" t="str">
            <v>临县</v>
          </cell>
          <cell r="J7595" t="str">
            <v>山西省临县</v>
          </cell>
        </row>
        <row r="7596">
          <cell r="G7596" t="str">
            <v>04-1212237</v>
          </cell>
          <cell r="H7596" t="str">
            <v>山西省</v>
          </cell>
          <cell r="I7596" t="str">
            <v>临县</v>
          </cell>
          <cell r="J7596" t="str">
            <v>山西省临县</v>
          </cell>
        </row>
        <row r="7597">
          <cell r="G7597" t="str">
            <v>04-1212238</v>
          </cell>
          <cell r="H7597" t="str">
            <v>山西省</v>
          </cell>
          <cell r="I7597" t="str">
            <v>临县</v>
          </cell>
          <cell r="J7597" t="str">
            <v>山西省临县</v>
          </cell>
        </row>
        <row r="7598">
          <cell r="G7598" t="str">
            <v>04-0803905</v>
          </cell>
          <cell r="H7598" t="str">
            <v>山西省</v>
          </cell>
          <cell r="I7598" t="str">
            <v>大同市</v>
          </cell>
          <cell r="J7598" t="str">
            <v>山西省大同市</v>
          </cell>
        </row>
        <row r="7599">
          <cell r="G7599" t="str">
            <v>04-0803906</v>
          </cell>
          <cell r="H7599" t="str">
            <v>山西省</v>
          </cell>
          <cell r="I7599" t="str">
            <v>大同市</v>
          </cell>
          <cell r="J7599" t="str">
            <v>山西省大同市</v>
          </cell>
        </row>
        <row r="7600">
          <cell r="G7600" t="str">
            <v>04-1371233</v>
          </cell>
          <cell r="H7600" t="str">
            <v>山西省</v>
          </cell>
          <cell r="I7600" t="str">
            <v>大同市</v>
          </cell>
          <cell r="J7600" t="str">
            <v>山西省大同市</v>
          </cell>
        </row>
        <row r="7601">
          <cell r="G7601" t="str">
            <v>04-0540881</v>
          </cell>
          <cell r="H7601" t="str">
            <v>山西省</v>
          </cell>
          <cell r="I7601" t="str">
            <v>山阴县</v>
          </cell>
          <cell r="J7601" t="str">
            <v>山西省山阴县</v>
          </cell>
        </row>
        <row r="7602">
          <cell r="G7602" t="str">
            <v>04-0540882</v>
          </cell>
          <cell r="H7602" t="str">
            <v>山西省</v>
          </cell>
          <cell r="I7602" t="str">
            <v>山阴县</v>
          </cell>
          <cell r="J7602" t="str">
            <v>山西省山阴县</v>
          </cell>
        </row>
        <row r="7603">
          <cell r="G7603" t="str">
            <v>04-0540886</v>
          </cell>
          <cell r="H7603" t="str">
            <v>山西省</v>
          </cell>
          <cell r="I7603" t="str">
            <v>山阴县</v>
          </cell>
          <cell r="J7603" t="str">
            <v>山西省山阴县</v>
          </cell>
        </row>
        <row r="7604">
          <cell r="G7604" t="str">
            <v>04-0540981</v>
          </cell>
          <cell r="H7604" t="str">
            <v>山西省</v>
          </cell>
          <cell r="I7604" t="str">
            <v>山阴县</v>
          </cell>
          <cell r="J7604" t="str">
            <v>山西省山阴县</v>
          </cell>
        </row>
        <row r="7605">
          <cell r="G7605" t="str">
            <v>04-0543905</v>
          </cell>
          <cell r="H7605" t="str">
            <v>山西省</v>
          </cell>
          <cell r="I7605" t="str">
            <v>兴县</v>
          </cell>
          <cell r="J7605" t="str">
            <v>山西省兴县</v>
          </cell>
        </row>
        <row r="7606">
          <cell r="G7606" t="str">
            <v>04-1152621</v>
          </cell>
          <cell r="H7606" t="str">
            <v>山西省</v>
          </cell>
          <cell r="I7606" t="str">
            <v>兴县</v>
          </cell>
          <cell r="J7606" t="str">
            <v>山西省兴县</v>
          </cell>
        </row>
        <row r="7607">
          <cell r="G7607" t="str">
            <v>04-1152622</v>
          </cell>
          <cell r="H7607" t="str">
            <v>山西省</v>
          </cell>
          <cell r="I7607" t="str">
            <v>兴县</v>
          </cell>
          <cell r="J7607" t="str">
            <v>山西省兴县</v>
          </cell>
        </row>
        <row r="7608">
          <cell r="G7608" t="str">
            <v>01-0679818</v>
          </cell>
          <cell r="H7608" t="str">
            <v>北京市</v>
          </cell>
          <cell r="I7608" t="str">
            <v>延庆区</v>
          </cell>
          <cell r="J7608" t="str">
            <v>北京市延庆区</v>
          </cell>
        </row>
        <row r="7609">
          <cell r="G7609" t="str">
            <v>01-0679819</v>
          </cell>
          <cell r="H7609" t="str">
            <v>北京市</v>
          </cell>
          <cell r="I7609" t="str">
            <v>延庆区</v>
          </cell>
          <cell r="J7609" t="str">
            <v>北京市延庆区</v>
          </cell>
        </row>
        <row r="7610">
          <cell r="G7610" t="str">
            <v>01-1216562</v>
          </cell>
          <cell r="H7610" t="str">
            <v>北京市</v>
          </cell>
          <cell r="I7610" t="str">
            <v>延庆区</v>
          </cell>
          <cell r="J7610" t="str">
            <v>北京市延庆区</v>
          </cell>
        </row>
        <row r="7611">
          <cell r="G7611" t="str">
            <v>04-0088553</v>
          </cell>
          <cell r="H7611" t="str">
            <v>山西省</v>
          </cell>
          <cell r="I7611" t="str">
            <v>清徐县</v>
          </cell>
          <cell r="J7611" t="str">
            <v>山西省清徐县</v>
          </cell>
        </row>
        <row r="7612">
          <cell r="G7612" t="str">
            <v>04-0227520</v>
          </cell>
          <cell r="H7612" t="str">
            <v>山西省</v>
          </cell>
          <cell r="I7612" t="str">
            <v>清徐县</v>
          </cell>
          <cell r="J7612" t="str">
            <v>山西省清徐县</v>
          </cell>
        </row>
        <row r="7613">
          <cell r="G7613" t="str">
            <v>04-0227524</v>
          </cell>
          <cell r="H7613" t="str">
            <v>山西省</v>
          </cell>
          <cell r="I7613" t="str">
            <v>清徐县</v>
          </cell>
          <cell r="J7613" t="str">
            <v>山西省清徐县</v>
          </cell>
        </row>
        <row r="7614">
          <cell r="G7614" t="str">
            <v>04-0227532</v>
          </cell>
          <cell r="H7614" t="str">
            <v>山西省</v>
          </cell>
          <cell r="I7614" t="str">
            <v>清徐县</v>
          </cell>
          <cell r="J7614" t="str">
            <v>山西省清徐县</v>
          </cell>
        </row>
        <row r="7615">
          <cell r="G7615" t="str">
            <v>04-0227533</v>
          </cell>
          <cell r="H7615" t="str">
            <v>山西省</v>
          </cell>
          <cell r="I7615" t="str">
            <v>清徐县</v>
          </cell>
          <cell r="J7615" t="str">
            <v>山西省清徐县</v>
          </cell>
        </row>
        <row r="7616">
          <cell r="G7616" t="str">
            <v>04-0227543</v>
          </cell>
          <cell r="H7616" t="str">
            <v>山西省</v>
          </cell>
          <cell r="I7616" t="str">
            <v>清徐县</v>
          </cell>
          <cell r="J7616" t="str">
            <v>山西省清徐县</v>
          </cell>
        </row>
        <row r="7617">
          <cell r="G7617" t="str">
            <v>04-0227552</v>
          </cell>
          <cell r="H7617" t="str">
            <v>山西省</v>
          </cell>
          <cell r="I7617" t="str">
            <v>清徐县</v>
          </cell>
          <cell r="J7617" t="str">
            <v>山西省清徐县</v>
          </cell>
        </row>
        <row r="7618">
          <cell r="G7618" t="str">
            <v>04-0227561</v>
          </cell>
          <cell r="H7618" t="str">
            <v>山西省</v>
          </cell>
          <cell r="I7618" t="str">
            <v>清徐县</v>
          </cell>
          <cell r="J7618" t="str">
            <v>山西省清徐县</v>
          </cell>
        </row>
        <row r="7619">
          <cell r="G7619" t="str">
            <v>04-0837644</v>
          </cell>
          <cell r="H7619" t="str">
            <v>山西省</v>
          </cell>
          <cell r="I7619" t="str">
            <v>大同市</v>
          </cell>
          <cell r="J7619" t="str">
            <v>山西省大同市</v>
          </cell>
        </row>
        <row r="7620">
          <cell r="G7620" t="str">
            <v>04-0837645</v>
          </cell>
          <cell r="H7620" t="str">
            <v>山西省</v>
          </cell>
          <cell r="I7620" t="str">
            <v>大同市</v>
          </cell>
          <cell r="J7620" t="str">
            <v>山西省大同市</v>
          </cell>
        </row>
        <row r="7621">
          <cell r="G7621" t="str">
            <v>04-0960363</v>
          </cell>
          <cell r="H7621" t="str">
            <v>山西省</v>
          </cell>
          <cell r="I7621" t="str">
            <v>朔州市</v>
          </cell>
          <cell r="J7621" t="str">
            <v>山西省朔州市</v>
          </cell>
        </row>
        <row r="7622">
          <cell r="G7622" t="str">
            <v>04-0355186</v>
          </cell>
          <cell r="H7622" t="str">
            <v>山西省</v>
          </cell>
          <cell r="I7622" t="str">
            <v>应县</v>
          </cell>
          <cell r="J7622" t="str">
            <v>山西省应县</v>
          </cell>
        </row>
        <row r="7623">
          <cell r="G7623" t="str">
            <v>04-0355188</v>
          </cell>
          <cell r="H7623" t="str">
            <v>山西省</v>
          </cell>
          <cell r="I7623" t="str">
            <v>应县</v>
          </cell>
          <cell r="J7623" t="str">
            <v>山西省应县</v>
          </cell>
        </row>
        <row r="7624">
          <cell r="G7624" t="str">
            <v>04-0825881</v>
          </cell>
          <cell r="H7624" t="str">
            <v>山西省</v>
          </cell>
          <cell r="I7624" t="str">
            <v>应县</v>
          </cell>
          <cell r="J7624" t="str">
            <v>山西省应县</v>
          </cell>
        </row>
        <row r="7625">
          <cell r="G7625" t="str">
            <v>04-0825883</v>
          </cell>
          <cell r="H7625" t="str">
            <v>山西省</v>
          </cell>
          <cell r="I7625" t="str">
            <v>应县</v>
          </cell>
          <cell r="J7625" t="str">
            <v>山西省应县</v>
          </cell>
        </row>
        <row r="7626">
          <cell r="G7626" t="str">
            <v>04-0436774</v>
          </cell>
          <cell r="H7626" t="str">
            <v>山西省</v>
          </cell>
          <cell r="I7626" t="str">
            <v>原平市</v>
          </cell>
          <cell r="J7626" t="str">
            <v>山西省原平市</v>
          </cell>
        </row>
        <row r="7627">
          <cell r="G7627" t="str">
            <v>04-0436778</v>
          </cell>
          <cell r="H7627" t="str">
            <v>山西省</v>
          </cell>
          <cell r="I7627" t="str">
            <v>原平市</v>
          </cell>
          <cell r="J7627" t="str">
            <v>山西省原平市</v>
          </cell>
        </row>
        <row r="7628">
          <cell r="G7628" t="str">
            <v>04-1214085</v>
          </cell>
          <cell r="H7628" t="str">
            <v>山西省</v>
          </cell>
          <cell r="I7628" t="str">
            <v>太原市</v>
          </cell>
          <cell r="J7628" t="str">
            <v>山西省太原市</v>
          </cell>
        </row>
        <row r="7629">
          <cell r="G7629" t="str">
            <v>04-1214086</v>
          </cell>
          <cell r="H7629" t="str">
            <v>山西省</v>
          </cell>
          <cell r="I7629" t="str">
            <v>太原市</v>
          </cell>
          <cell r="J7629" t="str">
            <v>山西省太原市</v>
          </cell>
        </row>
        <row r="7630">
          <cell r="G7630" t="str">
            <v>04-1214087</v>
          </cell>
          <cell r="H7630" t="str">
            <v>山西省</v>
          </cell>
          <cell r="I7630" t="str">
            <v>太原市</v>
          </cell>
          <cell r="J7630" t="str">
            <v>山西省太原市</v>
          </cell>
        </row>
        <row r="7631">
          <cell r="G7631" t="str">
            <v>04-1214088</v>
          </cell>
          <cell r="H7631" t="str">
            <v>山西省</v>
          </cell>
          <cell r="I7631" t="str">
            <v>太原市</v>
          </cell>
          <cell r="J7631" t="str">
            <v>山西省太原市</v>
          </cell>
        </row>
        <row r="7632">
          <cell r="G7632" t="str">
            <v>04-1214089</v>
          </cell>
          <cell r="H7632" t="str">
            <v>山西省</v>
          </cell>
          <cell r="I7632" t="str">
            <v>太原市</v>
          </cell>
          <cell r="J7632" t="str">
            <v>山西省太原市</v>
          </cell>
        </row>
        <row r="7633">
          <cell r="G7633" t="str">
            <v>04-1214090</v>
          </cell>
          <cell r="H7633" t="str">
            <v>山西省</v>
          </cell>
          <cell r="I7633" t="str">
            <v>太原市</v>
          </cell>
          <cell r="J7633" t="str">
            <v>山西省太原市</v>
          </cell>
        </row>
        <row r="7634">
          <cell r="G7634" t="str">
            <v>04-0549251</v>
          </cell>
          <cell r="H7634" t="str">
            <v>山西省</v>
          </cell>
          <cell r="I7634" t="str">
            <v>大同市</v>
          </cell>
          <cell r="J7634" t="str">
            <v>山西省大同市</v>
          </cell>
        </row>
        <row r="7635">
          <cell r="G7635" t="str">
            <v>04-0549252</v>
          </cell>
          <cell r="H7635" t="str">
            <v>山西省</v>
          </cell>
          <cell r="I7635" t="str">
            <v>大同市</v>
          </cell>
          <cell r="J7635" t="str">
            <v>山西省大同市</v>
          </cell>
        </row>
        <row r="7636">
          <cell r="G7636" t="str">
            <v>04-0663954</v>
          </cell>
          <cell r="H7636" t="str">
            <v>山西省</v>
          </cell>
          <cell r="I7636" t="str">
            <v>大同市</v>
          </cell>
          <cell r="J7636" t="str">
            <v>山西省大同市</v>
          </cell>
        </row>
        <row r="7637">
          <cell r="G7637" t="str">
            <v>04-0663955</v>
          </cell>
          <cell r="H7637" t="str">
            <v>山西省</v>
          </cell>
          <cell r="I7637" t="str">
            <v>大同市</v>
          </cell>
          <cell r="J7637" t="str">
            <v>山西省大同市</v>
          </cell>
        </row>
        <row r="7638">
          <cell r="G7638" t="str">
            <v>04-0610604</v>
          </cell>
          <cell r="H7638" t="str">
            <v>山西省</v>
          </cell>
          <cell r="I7638" t="str">
            <v>大同市</v>
          </cell>
          <cell r="J7638" t="str">
            <v>山西省大同市</v>
          </cell>
        </row>
        <row r="7639">
          <cell r="G7639" t="str">
            <v>04-0610611</v>
          </cell>
          <cell r="H7639" t="str">
            <v>山西省</v>
          </cell>
          <cell r="I7639" t="str">
            <v>大同市</v>
          </cell>
          <cell r="J7639" t="str">
            <v>山西省大同市</v>
          </cell>
        </row>
        <row r="7640">
          <cell r="G7640" t="str">
            <v>04-0610622</v>
          </cell>
          <cell r="H7640" t="str">
            <v>山西省</v>
          </cell>
          <cell r="I7640" t="str">
            <v>大同市</v>
          </cell>
          <cell r="J7640" t="str">
            <v>山西省大同市</v>
          </cell>
        </row>
        <row r="7641">
          <cell r="G7641" t="str">
            <v>04-0610628</v>
          </cell>
          <cell r="H7641" t="str">
            <v>山西省</v>
          </cell>
          <cell r="I7641" t="str">
            <v>大同市</v>
          </cell>
          <cell r="J7641" t="str">
            <v>山西省大同市</v>
          </cell>
        </row>
        <row r="7642">
          <cell r="G7642" t="str">
            <v>04-0096333</v>
          </cell>
          <cell r="H7642" t="str">
            <v>山西省</v>
          </cell>
          <cell r="I7642" t="str">
            <v>吕梁市</v>
          </cell>
          <cell r="J7642" t="str">
            <v>山西省吕梁市</v>
          </cell>
        </row>
        <row r="7643">
          <cell r="G7643" t="str">
            <v>04-0463992</v>
          </cell>
          <cell r="H7643" t="str">
            <v>山西省</v>
          </cell>
          <cell r="I7643" t="str">
            <v>大同市</v>
          </cell>
          <cell r="J7643" t="str">
            <v>山西省大同市</v>
          </cell>
        </row>
        <row r="7644">
          <cell r="G7644" t="str">
            <v>04-0464000</v>
          </cell>
          <cell r="H7644" t="str">
            <v>山西省</v>
          </cell>
          <cell r="I7644" t="str">
            <v>大同市</v>
          </cell>
          <cell r="J7644" t="str">
            <v>山西省大同市</v>
          </cell>
        </row>
        <row r="7645">
          <cell r="G7645" t="str">
            <v>04-1080216</v>
          </cell>
          <cell r="H7645" t="str">
            <v>山西省</v>
          </cell>
          <cell r="I7645" t="str">
            <v>太原市</v>
          </cell>
          <cell r="J7645" t="str">
            <v>山西省太原市</v>
          </cell>
        </row>
        <row r="7646">
          <cell r="G7646" t="str">
            <v>04-1080222</v>
          </cell>
          <cell r="H7646" t="str">
            <v>山西省</v>
          </cell>
          <cell r="I7646" t="str">
            <v>太原市</v>
          </cell>
          <cell r="J7646" t="str">
            <v>山西省太原市</v>
          </cell>
        </row>
        <row r="7647">
          <cell r="G7647" t="str">
            <v>04-1080243</v>
          </cell>
          <cell r="H7647" t="str">
            <v>山西省</v>
          </cell>
          <cell r="I7647" t="str">
            <v>太原市</v>
          </cell>
          <cell r="J7647" t="str">
            <v>山西省太原市</v>
          </cell>
        </row>
        <row r="7648">
          <cell r="G7648" t="str">
            <v>03-1546877</v>
          </cell>
          <cell r="H7648" t="str">
            <v>河北省</v>
          </cell>
          <cell r="I7648" t="str">
            <v>蠡县</v>
          </cell>
          <cell r="J7648" t="str">
            <v>河北省蠡县</v>
          </cell>
        </row>
        <row r="7649">
          <cell r="G7649" t="str">
            <v>03-1546878</v>
          </cell>
          <cell r="H7649" t="str">
            <v>河北省</v>
          </cell>
          <cell r="I7649" t="str">
            <v>蠡县</v>
          </cell>
          <cell r="J7649" t="str">
            <v>河北省蠡县</v>
          </cell>
        </row>
        <row r="7650">
          <cell r="G7650" t="str">
            <v>04-1396117</v>
          </cell>
          <cell r="H7650" t="str">
            <v>山西省</v>
          </cell>
          <cell r="I7650" t="str">
            <v>文水县</v>
          </cell>
          <cell r="J7650" t="str">
            <v>山西省文水县</v>
          </cell>
        </row>
        <row r="7651">
          <cell r="G7651" t="str">
            <v>04-1396127</v>
          </cell>
          <cell r="H7651" t="str">
            <v>山西省</v>
          </cell>
          <cell r="I7651" t="str">
            <v>文水县</v>
          </cell>
          <cell r="J7651" t="str">
            <v>山西省文水县</v>
          </cell>
        </row>
        <row r="7652">
          <cell r="G7652" t="str">
            <v>纪念04-001082</v>
          </cell>
          <cell r="H7652" t="str">
            <v>山西省</v>
          </cell>
          <cell r="I7652" t="str">
            <v>文水县</v>
          </cell>
          <cell r="J7652" t="str">
            <v>山西省文水县</v>
          </cell>
        </row>
        <row r="7653">
          <cell r="G7653" t="str">
            <v>04-0493153</v>
          </cell>
          <cell r="H7653" t="str">
            <v>山西省</v>
          </cell>
          <cell r="I7653" t="str">
            <v>浑源县</v>
          </cell>
          <cell r="J7653" t="str">
            <v>山西省浑源县</v>
          </cell>
        </row>
        <row r="7654">
          <cell r="G7654" t="str">
            <v>04-0493155</v>
          </cell>
          <cell r="H7654" t="str">
            <v>山西省</v>
          </cell>
          <cell r="I7654" t="str">
            <v>浑源县</v>
          </cell>
          <cell r="J7654" t="str">
            <v>山西省浑源县</v>
          </cell>
        </row>
        <row r="7655">
          <cell r="G7655" t="str">
            <v>04-0493159</v>
          </cell>
          <cell r="H7655" t="str">
            <v>山西省</v>
          </cell>
          <cell r="I7655" t="str">
            <v>浑源县</v>
          </cell>
          <cell r="J7655" t="str">
            <v>山西省浑源县</v>
          </cell>
        </row>
        <row r="7656">
          <cell r="G7656" t="str">
            <v>04-0901444</v>
          </cell>
          <cell r="H7656" t="str">
            <v>山西省</v>
          </cell>
          <cell r="I7656" t="str">
            <v>朔州市</v>
          </cell>
          <cell r="J7656" t="str">
            <v>山西省朔州市</v>
          </cell>
        </row>
        <row r="7657">
          <cell r="G7657" t="str">
            <v>03-1306417</v>
          </cell>
          <cell r="H7657" t="str">
            <v>河北省</v>
          </cell>
          <cell r="I7657" t="str">
            <v>石家庄市</v>
          </cell>
          <cell r="J7657" t="str">
            <v>河北省石家庄市</v>
          </cell>
        </row>
        <row r="7658">
          <cell r="G7658" t="str">
            <v>04-0904606</v>
          </cell>
          <cell r="H7658" t="str">
            <v>山西省</v>
          </cell>
          <cell r="I7658" t="str">
            <v>朔州市</v>
          </cell>
          <cell r="J7658" t="str">
            <v>山西省朔州市</v>
          </cell>
        </row>
        <row r="7659">
          <cell r="G7659" t="str">
            <v>04-0904610</v>
          </cell>
          <cell r="H7659" t="str">
            <v>山西省</v>
          </cell>
          <cell r="I7659" t="str">
            <v>朔州市</v>
          </cell>
          <cell r="J7659" t="str">
            <v>山西省朔州市</v>
          </cell>
        </row>
        <row r="7660">
          <cell r="G7660" t="str">
            <v>04-0655263</v>
          </cell>
          <cell r="H7660" t="str">
            <v>山西省</v>
          </cell>
          <cell r="I7660" t="str">
            <v>大同市</v>
          </cell>
          <cell r="J7660" t="str">
            <v>山西省大同市</v>
          </cell>
        </row>
        <row r="7661">
          <cell r="G7661" t="str">
            <v>04-0655275</v>
          </cell>
          <cell r="H7661" t="str">
            <v>山西省</v>
          </cell>
          <cell r="I7661" t="str">
            <v>大同市</v>
          </cell>
          <cell r="J7661" t="str">
            <v>山西省大同市</v>
          </cell>
        </row>
        <row r="7662">
          <cell r="G7662" t="str">
            <v>04-0848906</v>
          </cell>
          <cell r="H7662" t="str">
            <v>山西省</v>
          </cell>
          <cell r="I7662" t="str">
            <v>山阴县</v>
          </cell>
          <cell r="J7662" t="str">
            <v>山西省山阴县</v>
          </cell>
        </row>
        <row r="7663">
          <cell r="G7663" t="str">
            <v>04-0848916</v>
          </cell>
          <cell r="H7663" t="str">
            <v>山西省</v>
          </cell>
          <cell r="I7663" t="str">
            <v>山阴县</v>
          </cell>
          <cell r="J7663" t="str">
            <v>山西省山阴县</v>
          </cell>
        </row>
        <row r="7664">
          <cell r="G7664" t="str">
            <v>04-0315334</v>
          </cell>
          <cell r="H7664" t="str">
            <v>山西省</v>
          </cell>
          <cell r="I7664" t="str">
            <v>朔州市</v>
          </cell>
          <cell r="J7664" t="str">
            <v>山西省朔州市</v>
          </cell>
        </row>
        <row r="7665">
          <cell r="G7665" t="str">
            <v>04-1019334</v>
          </cell>
          <cell r="H7665" t="str">
            <v>山西省</v>
          </cell>
          <cell r="I7665" t="str">
            <v>朔州市</v>
          </cell>
          <cell r="J7665" t="str">
            <v>山西省朔州市</v>
          </cell>
        </row>
        <row r="7666">
          <cell r="G7666" t="str">
            <v>04-1019337</v>
          </cell>
          <cell r="H7666" t="str">
            <v>山西省</v>
          </cell>
          <cell r="I7666" t="str">
            <v>朔州市</v>
          </cell>
          <cell r="J7666" t="str">
            <v>山西省朔州市</v>
          </cell>
        </row>
        <row r="7667">
          <cell r="G7667" t="str">
            <v>04-1019338</v>
          </cell>
          <cell r="H7667" t="str">
            <v>山西省</v>
          </cell>
          <cell r="I7667" t="str">
            <v>朔州市</v>
          </cell>
          <cell r="J7667" t="str">
            <v>山西省朔州市</v>
          </cell>
        </row>
        <row r="7668">
          <cell r="G7668" t="str">
            <v>04-1019652</v>
          </cell>
          <cell r="H7668" t="str">
            <v>山西省</v>
          </cell>
          <cell r="I7668" t="str">
            <v>朔州市</v>
          </cell>
          <cell r="J7668" t="str">
            <v>山西省朔州市</v>
          </cell>
        </row>
        <row r="7669">
          <cell r="G7669" t="str">
            <v>04-0006971</v>
          </cell>
          <cell r="H7669" t="str">
            <v>山西省</v>
          </cell>
          <cell r="I7669" t="str">
            <v>吕梁市</v>
          </cell>
          <cell r="J7669" t="str">
            <v>山西省吕梁市</v>
          </cell>
        </row>
        <row r="7670">
          <cell r="G7670" t="str">
            <v>04-0353336</v>
          </cell>
          <cell r="H7670" t="str">
            <v>山西省</v>
          </cell>
          <cell r="I7670" t="str">
            <v>吕梁市</v>
          </cell>
          <cell r="J7670" t="str">
            <v>山西省吕梁市</v>
          </cell>
        </row>
        <row r="7671">
          <cell r="G7671" t="str">
            <v>04-1444520</v>
          </cell>
          <cell r="H7671" t="str">
            <v>山西省</v>
          </cell>
          <cell r="I7671" t="str">
            <v>吕梁市</v>
          </cell>
          <cell r="J7671" t="str">
            <v>山西省吕梁市</v>
          </cell>
        </row>
        <row r="7672">
          <cell r="G7672" t="str">
            <v>04-0891619</v>
          </cell>
          <cell r="H7672" t="str">
            <v>山西省</v>
          </cell>
          <cell r="I7672" t="str">
            <v>朔州市</v>
          </cell>
          <cell r="J7672" t="str">
            <v>山西省朔州市</v>
          </cell>
        </row>
        <row r="7673">
          <cell r="G7673" t="str">
            <v>04-1519207</v>
          </cell>
          <cell r="H7673" t="str">
            <v>山西省</v>
          </cell>
          <cell r="I7673" t="str">
            <v>大同市</v>
          </cell>
          <cell r="J7673" t="str">
            <v>山西省大同市</v>
          </cell>
        </row>
        <row r="7674">
          <cell r="G7674" t="str">
            <v>04-1430376</v>
          </cell>
          <cell r="H7674" t="str">
            <v>山西省</v>
          </cell>
          <cell r="I7674" t="str">
            <v>忻州市</v>
          </cell>
          <cell r="J7674" t="str">
            <v>山西省忻州市</v>
          </cell>
        </row>
        <row r="7675">
          <cell r="G7675" t="str">
            <v>04-0648618</v>
          </cell>
          <cell r="H7675" t="str">
            <v>山西省</v>
          </cell>
          <cell r="I7675" t="str">
            <v>大同市</v>
          </cell>
          <cell r="J7675" t="str">
            <v>山西省大同市</v>
          </cell>
        </row>
        <row r="7676">
          <cell r="G7676" t="str">
            <v>04-0648658</v>
          </cell>
          <cell r="H7676" t="str">
            <v>山西省</v>
          </cell>
          <cell r="I7676" t="str">
            <v>大同市</v>
          </cell>
          <cell r="J7676" t="str">
            <v>山西省大同市</v>
          </cell>
        </row>
        <row r="7677">
          <cell r="G7677" t="str">
            <v>04-0187762</v>
          </cell>
          <cell r="H7677" t="str">
            <v>山西省</v>
          </cell>
          <cell r="I7677" t="str">
            <v>太原市</v>
          </cell>
          <cell r="J7677" t="str">
            <v>山西省太原市</v>
          </cell>
        </row>
        <row r="7678">
          <cell r="G7678" t="str">
            <v>04-1110561</v>
          </cell>
          <cell r="H7678" t="str">
            <v>山西省</v>
          </cell>
          <cell r="I7678" t="str">
            <v>平鲁区</v>
          </cell>
          <cell r="J7678" t="str">
            <v>山西省平鲁区</v>
          </cell>
        </row>
        <row r="7679">
          <cell r="G7679" t="str">
            <v>04-1110562</v>
          </cell>
          <cell r="H7679" t="str">
            <v>山西省</v>
          </cell>
          <cell r="I7679" t="str">
            <v>平鲁区</v>
          </cell>
          <cell r="J7679" t="str">
            <v>山西省平鲁区</v>
          </cell>
        </row>
        <row r="7680">
          <cell r="G7680" t="str">
            <v>04-0933623</v>
          </cell>
          <cell r="H7680" t="str">
            <v>山西省</v>
          </cell>
          <cell r="I7680" t="str">
            <v>太原市</v>
          </cell>
          <cell r="J7680" t="str">
            <v>山西省太原市</v>
          </cell>
        </row>
        <row r="7681">
          <cell r="G7681" t="str">
            <v>04-1237240</v>
          </cell>
          <cell r="H7681" t="str">
            <v>山西省</v>
          </cell>
          <cell r="I7681" t="str">
            <v>太原市</v>
          </cell>
          <cell r="J7681" t="str">
            <v>山西省太原市</v>
          </cell>
        </row>
        <row r="7682">
          <cell r="G7682" t="str">
            <v>04-0008321</v>
          </cell>
          <cell r="H7682" t="str">
            <v>山西省</v>
          </cell>
          <cell r="I7682" t="str">
            <v>大同市</v>
          </cell>
          <cell r="J7682" t="str">
            <v>山西省大同市</v>
          </cell>
        </row>
        <row r="7683">
          <cell r="G7683" t="str">
            <v>04-0008322</v>
          </cell>
          <cell r="H7683" t="str">
            <v>山西省</v>
          </cell>
          <cell r="I7683" t="str">
            <v>大同市</v>
          </cell>
          <cell r="J7683" t="str">
            <v>山西省大同市</v>
          </cell>
        </row>
        <row r="7684">
          <cell r="G7684" t="str">
            <v>04-0008327</v>
          </cell>
          <cell r="H7684" t="str">
            <v>山西省</v>
          </cell>
          <cell r="I7684" t="str">
            <v>大同市</v>
          </cell>
          <cell r="J7684" t="str">
            <v>山西省大同市</v>
          </cell>
        </row>
        <row r="7685">
          <cell r="G7685" t="str">
            <v>04-0008328</v>
          </cell>
          <cell r="H7685" t="str">
            <v>山西省</v>
          </cell>
          <cell r="I7685" t="str">
            <v>大同市</v>
          </cell>
          <cell r="J7685" t="str">
            <v>山西省大同市</v>
          </cell>
        </row>
        <row r="7686">
          <cell r="G7686" t="str">
            <v>04-0008329</v>
          </cell>
          <cell r="H7686" t="str">
            <v>山西省</v>
          </cell>
          <cell r="I7686" t="str">
            <v>大同市</v>
          </cell>
          <cell r="J7686" t="str">
            <v>山西省大同市</v>
          </cell>
        </row>
        <row r="7687">
          <cell r="G7687" t="str">
            <v>04-0479763</v>
          </cell>
          <cell r="H7687" t="str">
            <v>山西省</v>
          </cell>
          <cell r="I7687" t="str">
            <v>大同市</v>
          </cell>
          <cell r="J7687" t="str">
            <v>山西省大同市</v>
          </cell>
        </row>
        <row r="7688">
          <cell r="G7688" t="str">
            <v>04-0479764</v>
          </cell>
          <cell r="H7688" t="str">
            <v>山西省</v>
          </cell>
          <cell r="I7688" t="str">
            <v>大同市</v>
          </cell>
          <cell r="J7688" t="str">
            <v>山西省大同市</v>
          </cell>
        </row>
        <row r="7689">
          <cell r="G7689" t="str">
            <v>04-0812692</v>
          </cell>
          <cell r="H7689" t="str">
            <v>山西省</v>
          </cell>
          <cell r="I7689" t="str">
            <v>山阴县</v>
          </cell>
          <cell r="J7689" t="str">
            <v>山西省山阴县</v>
          </cell>
        </row>
        <row r="7690">
          <cell r="G7690" t="str">
            <v>04-0812694</v>
          </cell>
          <cell r="H7690" t="str">
            <v>山西省</v>
          </cell>
          <cell r="I7690" t="str">
            <v>山阴县</v>
          </cell>
          <cell r="J7690" t="str">
            <v>山西省山阴县</v>
          </cell>
        </row>
        <row r="7691">
          <cell r="G7691" t="str">
            <v>04-0812695</v>
          </cell>
          <cell r="H7691" t="str">
            <v>山西省</v>
          </cell>
          <cell r="I7691" t="str">
            <v>山阴县</v>
          </cell>
          <cell r="J7691" t="str">
            <v>山西省山阴县</v>
          </cell>
        </row>
        <row r="7692">
          <cell r="G7692" t="str">
            <v>04-0388227</v>
          </cell>
          <cell r="H7692" t="str">
            <v>山西省</v>
          </cell>
          <cell r="I7692" t="str">
            <v>繁峙县</v>
          </cell>
          <cell r="J7692" t="str">
            <v>山西省繁峙县</v>
          </cell>
        </row>
        <row r="7693">
          <cell r="G7693" t="str">
            <v>04-0711881</v>
          </cell>
          <cell r="H7693" t="str">
            <v>山西省</v>
          </cell>
          <cell r="I7693" t="str">
            <v>繁峙县</v>
          </cell>
          <cell r="J7693" t="str">
            <v>山西省繁峙县</v>
          </cell>
        </row>
        <row r="7694">
          <cell r="G7694" t="str">
            <v>04-1395994</v>
          </cell>
          <cell r="H7694" t="str">
            <v>山西省</v>
          </cell>
          <cell r="I7694" t="str">
            <v>文水县</v>
          </cell>
          <cell r="J7694" t="str">
            <v>山西省文水县</v>
          </cell>
        </row>
        <row r="7695">
          <cell r="G7695" t="str">
            <v>04-1395995</v>
          </cell>
          <cell r="H7695" t="str">
            <v>山西省</v>
          </cell>
          <cell r="I7695" t="str">
            <v>文水县</v>
          </cell>
          <cell r="J7695" t="str">
            <v>山西省文水县</v>
          </cell>
        </row>
        <row r="7696">
          <cell r="G7696" t="str">
            <v>04-0954609</v>
          </cell>
          <cell r="H7696" t="str">
            <v>山西省</v>
          </cell>
          <cell r="I7696" t="str">
            <v>怀仁市</v>
          </cell>
          <cell r="J7696" t="str">
            <v>山西省怀仁市</v>
          </cell>
        </row>
        <row r="7697">
          <cell r="G7697" t="str">
            <v>04-0954612</v>
          </cell>
          <cell r="H7697" t="str">
            <v>山西省</v>
          </cell>
          <cell r="I7697" t="str">
            <v>怀仁市</v>
          </cell>
          <cell r="J7697" t="str">
            <v>山西省怀仁市</v>
          </cell>
        </row>
        <row r="7698">
          <cell r="G7698" t="str">
            <v>04-0954613</v>
          </cell>
          <cell r="H7698" t="str">
            <v>山西省</v>
          </cell>
          <cell r="I7698" t="str">
            <v>怀仁市</v>
          </cell>
          <cell r="J7698" t="str">
            <v>山西省怀仁市</v>
          </cell>
        </row>
        <row r="7699">
          <cell r="G7699" t="str">
            <v>04-0954614</v>
          </cell>
          <cell r="H7699" t="str">
            <v>山西省</v>
          </cell>
          <cell r="I7699" t="str">
            <v>怀仁市</v>
          </cell>
          <cell r="J7699" t="str">
            <v>山西省怀仁市</v>
          </cell>
        </row>
        <row r="7700">
          <cell r="G7700" t="str">
            <v>04-0954615</v>
          </cell>
          <cell r="H7700" t="str">
            <v>山西省</v>
          </cell>
          <cell r="I7700" t="str">
            <v>怀仁市</v>
          </cell>
          <cell r="J7700" t="str">
            <v>山西省怀仁市</v>
          </cell>
        </row>
        <row r="7701">
          <cell r="G7701" t="str">
            <v>04-0954616</v>
          </cell>
          <cell r="H7701" t="str">
            <v>山西省</v>
          </cell>
          <cell r="I7701" t="str">
            <v>怀仁市</v>
          </cell>
          <cell r="J7701" t="str">
            <v>山西省怀仁市</v>
          </cell>
        </row>
        <row r="7702">
          <cell r="G7702" t="str">
            <v>04-0954617</v>
          </cell>
          <cell r="H7702" t="str">
            <v>山西省</v>
          </cell>
          <cell r="I7702" t="str">
            <v>怀仁市</v>
          </cell>
          <cell r="J7702" t="str">
            <v>山西省怀仁市</v>
          </cell>
        </row>
        <row r="7703">
          <cell r="G7703" t="str">
            <v>04-1430373</v>
          </cell>
          <cell r="H7703" t="str">
            <v>山西省</v>
          </cell>
          <cell r="I7703" t="str">
            <v>忻州市</v>
          </cell>
          <cell r="J7703" t="str">
            <v>山西省忻州市</v>
          </cell>
        </row>
        <row r="7704">
          <cell r="G7704" t="str">
            <v>04-1430377</v>
          </cell>
          <cell r="H7704" t="str">
            <v>山西省</v>
          </cell>
          <cell r="I7704" t="str">
            <v>忻州市</v>
          </cell>
          <cell r="J7704" t="str">
            <v>山西省忻州市</v>
          </cell>
        </row>
        <row r="7705">
          <cell r="G7705" t="str">
            <v>01-0044307</v>
          </cell>
          <cell r="H7705" t="str">
            <v>山西省</v>
          </cell>
          <cell r="I7705" t="str">
            <v>朔州市</v>
          </cell>
          <cell r="J7705" t="str">
            <v>山西省朔州市</v>
          </cell>
        </row>
        <row r="7706">
          <cell r="G7706" t="str">
            <v>01-0044308</v>
          </cell>
          <cell r="H7706" t="str">
            <v>山西省</v>
          </cell>
          <cell r="I7706" t="str">
            <v>朔州市</v>
          </cell>
          <cell r="J7706" t="str">
            <v>山西省朔州市</v>
          </cell>
        </row>
        <row r="7707">
          <cell r="G7707" t="str">
            <v>04-0956487</v>
          </cell>
          <cell r="H7707" t="str">
            <v>山西省</v>
          </cell>
          <cell r="I7707" t="str">
            <v>朔州市</v>
          </cell>
          <cell r="J7707" t="str">
            <v>山西省朔州市</v>
          </cell>
        </row>
        <row r="7708">
          <cell r="G7708" t="str">
            <v>04-1579018</v>
          </cell>
          <cell r="H7708" t="str">
            <v>山西省</v>
          </cell>
          <cell r="I7708" t="str">
            <v>朔州市</v>
          </cell>
          <cell r="J7708" t="str">
            <v>山西省朔州市</v>
          </cell>
        </row>
        <row r="7709">
          <cell r="G7709" t="str">
            <v>03-2747128</v>
          </cell>
          <cell r="H7709" t="str">
            <v>山西省</v>
          </cell>
          <cell r="I7709" t="str">
            <v>砂河镇</v>
          </cell>
          <cell r="J7709" t="str">
            <v>山西省砂河镇</v>
          </cell>
        </row>
        <row r="7710">
          <cell r="G7710" t="str">
            <v>04-0005725</v>
          </cell>
          <cell r="H7710" t="str">
            <v>山西省</v>
          </cell>
          <cell r="I7710" t="str">
            <v>大同市</v>
          </cell>
          <cell r="J7710" t="str">
            <v>山西省大同市</v>
          </cell>
        </row>
        <row r="7711">
          <cell r="G7711" t="str">
            <v>04-0005731</v>
          </cell>
          <cell r="H7711" t="str">
            <v>山西省</v>
          </cell>
          <cell r="I7711" t="str">
            <v>大同市</v>
          </cell>
          <cell r="J7711" t="str">
            <v>山西省大同市</v>
          </cell>
        </row>
        <row r="7712">
          <cell r="G7712" t="str">
            <v>04-0055801</v>
          </cell>
          <cell r="H7712" t="str">
            <v>山西省</v>
          </cell>
          <cell r="I7712" t="str">
            <v>大同市</v>
          </cell>
          <cell r="J7712" t="str">
            <v>山西省大同市</v>
          </cell>
        </row>
        <row r="7713">
          <cell r="G7713" t="str">
            <v>01-1820928</v>
          </cell>
          <cell r="H7713" t="str">
            <v>北京市</v>
          </cell>
          <cell r="I7713" t="str">
            <v>平谷区</v>
          </cell>
          <cell r="J7713" t="str">
            <v>北京市平谷区</v>
          </cell>
        </row>
        <row r="7714">
          <cell r="G7714" t="str">
            <v>01-1820936</v>
          </cell>
          <cell r="H7714" t="str">
            <v>北京市</v>
          </cell>
          <cell r="I7714" t="str">
            <v>平谷区</v>
          </cell>
          <cell r="J7714" t="str">
            <v>北京市平谷区</v>
          </cell>
        </row>
        <row r="7715">
          <cell r="G7715" t="str">
            <v>04-1543417</v>
          </cell>
          <cell r="H7715" t="str">
            <v>山西省</v>
          </cell>
          <cell r="I7715" t="str">
            <v>介休市</v>
          </cell>
          <cell r="J7715" t="str">
            <v>山西省介休市</v>
          </cell>
        </row>
        <row r="7716">
          <cell r="G7716" t="str">
            <v>04-1543538</v>
          </cell>
          <cell r="H7716" t="str">
            <v>山西省</v>
          </cell>
          <cell r="I7716" t="str">
            <v>介休市</v>
          </cell>
          <cell r="J7716" t="str">
            <v>山西省介休市</v>
          </cell>
        </row>
        <row r="7717">
          <cell r="G7717" t="str">
            <v>04-1545474</v>
          </cell>
          <cell r="H7717" t="str">
            <v>山西省</v>
          </cell>
          <cell r="I7717" t="str">
            <v>介休市</v>
          </cell>
          <cell r="J7717" t="str">
            <v>山西省介休市</v>
          </cell>
        </row>
        <row r="7718">
          <cell r="G7718" t="str">
            <v>04-1545479</v>
          </cell>
          <cell r="H7718" t="str">
            <v>山西省</v>
          </cell>
          <cell r="I7718" t="str">
            <v>介休市</v>
          </cell>
          <cell r="J7718" t="str">
            <v>山西省介休市</v>
          </cell>
        </row>
        <row r="7719">
          <cell r="G7719" t="str">
            <v>04-0156222</v>
          </cell>
          <cell r="H7719" t="str">
            <v>山西省</v>
          </cell>
          <cell r="I7719" t="str">
            <v>汾阳市</v>
          </cell>
          <cell r="J7719" t="str">
            <v>山西省汾阳市</v>
          </cell>
        </row>
        <row r="7720">
          <cell r="G7720" t="str">
            <v>04-0156239</v>
          </cell>
          <cell r="H7720" t="str">
            <v>山西省</v>
          </cell>
          <cell r="I7720" t="str">
            <v>汾阳市</v>
          </cell>
          <cell r="J7720" t="str">
            <v>山西省汾阳市</v>
          </cell>
        </row>
        <row r="7721">
          <cell r="G7721" t="str">
            <v>04-0156246</v>
          </cell>
          <cell r="H7721" t="str">
            <v>山西省</v>
          </cell>
          <cell r="I7721" t="str">
            <v>汾阳市</v>
          </cell>
          <cell r="J7721" t="str">
            <v>山西省汾阳市</v>
          </cell>
        </row>
        <row r="7722">
          <cell r="G7722" t="str">
            <v>04-0156501</v>
          </cell>
          <cell r="H7722" t="str">
            <v>山西省</v>
          </cell>
          <cell r="I7722" t="str">
            <v>汾阳市</v>
          </cell>
          <cell r="J7722" t="str">
            <v>山西省汾阳市</v>
          </cell>
        </row>
        <row r="7723">
          <cell r="G7723" t="str">
            <v>04-0156502</v>
          </cell>
          <cell r="H7723" t="str">
            <v>山西省</v>
          </cell>
          <cell r="I7723" t="str">
            <v>汾阳市</v>
          </cell>
          <cell r="J7723" t="str">
            <v>山西省汾阳市</v>
          </cell>
        </row>
        <row r="7724">
          <cell r="G7724" t="str">
            <v>04-0156505</v>
          </cell>
          <cell r="H7724" t="str">
            <v>山西省</v>
          </cell>
          <cell r="I7724" t="str">
            <v>汾阳市</v>
          </cell>
          <cell r="J7724" t="str">
            <v>山西省汾阳市</v>
          </cell>
        </row>
        <row r="7725">
          <cell r="G7725" t="str">
            <v>04-0156516</v>
          </cell>
          <cell r="H7725" t="str">
            <v>山西省</v>
          </cell>
          <cell r="I7725" t="str">
            <v>汾阳市</v>
          </cell>
          <cell r="J7725" t="str">
            <v>山西省汾阳市</v>
          </cell>
        </row>
        <row r="7726">
          <cell r="G7726" t="str">
            <v>04-0156552</v>
          </cell>
          <cell r="H7726" t="str">
            <v>山西省</v>
          </cell>
          <cell r="I7726" t="str">
            <v>汾阳市</v>
          </cell>
          <cell r="J7726" t="str">
            <v>山西省汾阳市</v>
          </cell>
        </row>
        <row r="7727">
          <cell r="G7727" t="str">
            <v>04-0156556</v>
          </cell>
          <cell r="H7727" t="str">
            <v>山西省</v>
          </cell>
          <cell r="I7727" t="str">
            <v>汾阳市</v>
          </cell>
          <cell r="J7727" t="str">
            <v>山西省汾阳市</v>
          </cell>
        </row>
        <row r="7728">
          <cell r="G7728" t="str">
            <v>04-0156560</v>
          </cell>
          <cell r="H7728" t="str">
            <v>山西省</v>
          </cell>
          <cell r="I7728" t="str">
            <v>汾阳市</v>
          </cell>
          <cell r="J7728" t="str">
            <v>山西省汾阳市</v>
          </cell>
        </row>
        <row r="7729">
          <cell r="G7729" t="str">
            <v>04-0156569</v>
          </cell>
          <cell r="H7729" t="str">
            <v>山西省</v>
          </cell>
          <cell r="I7729" t="str">
            <v>汾阳市</v>
          </cell>
          <cell r="J7729" t="str">
            <v>山西省汾阳市</v>
          </cell>
        </row>
        <row r="7730">
          <cell r="G7730" t="str">
            <v>04-0156578</v>
          </cell>
          <cell r="H7730" t="str">
            <v>山西省</v>
          </cell>
          <cell r="I7730" t="str">
            <v>汾阳市</v>
          </cell>
          <cell r="J7730" t="str">
            <v>山西省汾阳市</v>
          </cell>
        </row>
        <row r="7731">
          <cell r="G7731" t="str">
            <v>04-0156581</v>
          </cell>
          <cell r="H7731" t="str">
            <v>山西省</v>
          </cell>
          <cell r="I7731" t="str">
            <v>汾阳市</v>
          </cell>
          <cell r="J7731" t="str">
            <v>山西省汾阳市</v>
          </cell>
        </row>
        <row r="7732">
          <cell r="G7732" t="str">
            <v>04-0156592</v>
          </cell>
          <cell r="H7732" t="str">
            <v>山西省</v>
          </cell>
          <cell r="I7732" t="str">
            <v>汾阳市</v>
          </cell>
          <cell r="J7732" t="str">
            <v>山西省汾阳市</v>
          </cell>
        </row>
        <row r="7733">
          <cell r="G7733" t="str">
            <v>04-0156596</v>
          </cell>
          <cell r="H7733" t="str">
            <v>山西省</v>
          </cell>
          <cell r="I7733" t="str">
            <v>汾阳市</v>
          </cell>
          <cell r="J7733" t="str">
            <v>山西省汾阳市</v>
          </cell>
        </row>
        <row r="7734">
          <cell r="G7734" t="str">
            <v>04-0156599</v>
          </cell>
          <cell r="H7734" t="str">
            <v>山西省</v>
          </cell>
          <cell r="I7734" t="str">
            <v>汾阳市</v>
          </cell>
          <cell r="J7734" t="str">
            <v>山西省汾阳市</v>
          </cell>
        </row>
        <row r="7735">
          <cell r="G7735" t="str">
            <v>04-1435708</v>
          </cell>
          <cell r="H7735" t="str">
            <v>山西省</v>
          </cell>
          <cell r="I7735" t="str">
            <v>文水县</v>
          </cell>
          <cell r="J7735" t="str">
            <v>山西省文水县</v>
          </cell>
        </row>
        <row r="7736">
          <cell r="G7736" t="str">
            <v>04-1435712</v>
          </cell>
          <cell r="H7736" t="str">
            <v>山西省</v>
          </cell>
          <cell r="I7736" t="str">
            <v>文水县</v>
          </cell>
          <cell r="J7736" t="str">
            <v>山西省文水县</v>
          </cell>
        </row>
        <row r="7737">
          <cell r="G7737" t="str">
            <v>04-1435713</v>
          </cell>
          <cell r="H7737" t="str">
            <v>山西省</v>
          </cell>
          <cell r="I7737" t="str">
            <v>文水县</v>
          </cell>
          <cell r="J7737" t="str">
            <v>山西省文水县</v>
          </cell>
        </row>
        <row r="7738">
          <cell r="G7738" t="str">
            <v>04-1396764</v>
          </cell>
          <cell r="H7738" t="str">
            <v>山西省</v>
          </cell>
          <cell r="I7738" t="str">
            <v>文水县</v>
          </cell>
          <cell r="J7738" t="str">
            <v>山西省文水县</v>
          </cell>
        </row>
        <row r="7739">
          <cell r="G7739" t="str">
            <v>04-1396769</v>
          </cell>
          <cell r="H7739" t="str">
            <v>山西省</v>
          </cell>
          <cell r="I7739" t="str">
            <v>文水县</v>
          </cell>
          <cell r="J7739" t="str">
            <v>山西省文水县</v>
          </cell>
        </row>
        <row r="7740">
          <cell r="G7740" t="str">
            <v>04-1251467</v>
          </cell>
          <cell r="H7740" t="str">
            <v>山西省</v>
          </cell>
          <cell r="I7740" t="str">
            <v>定襄县</v>
          </cell>
          <cell r="J7740" t="str">
            <v>山西省定襄县</v>
          </cell>
        </row>
        <row r="7741">
          <cell r="G7741" t="str">
            <v>04-1251474</v>
          </cell>
          <cell r="H7741" t="str">
            <v>山西省</v>
          </cell>
          <cell r="I7741" t="str">
            <v>定襄县</v>
          </cell>
          <cell r="J7741" t="str">
            <v>山西省定襄县</v>
          </cell>
        </row>
        <row r="7742">
          <cell r="G7742" t="str">
            <v>04-1251477</v>
          </cell>
          <cell r="H7742" t="str">
            <v>山西省</v>
          </cell>
          <cell r="I7742" t="str">
            <v>定襄县</v>
          </cell>
          <cell r="J7742" t="str">
            <v>山西省定襄县</v>
          </cell>
        </row>
        <row r="7743">
          <cell r="G7743" t="str">
            <v>04-1251479</v>
          </cell>
          <cell r="H7743" t="str">
            <v>山西省</v>
          </cell>
          <cell r="I7743" t="str">
            <v>定襄县</v>
          </cell>
          <cell r="J7743" t="str">
            <v>山西省定襄县</v>
          </cell>
        </row>
        <row r="7744">
          <cell r="G7744" t="str">
            <v>04-1251481</v>
          </cell>
          <cell r="H7744" t="str">
            <v>山西省</v>
          </cell>
          <cell r="I7744" t="str">
            <v>定襄县</v>
          </cell>
          <cell r="J7744" t="str">
            <v>山西省定襄县</v>
          </cell>
        </row>
        <row r="7745">
          <cell r="G7745" t="str">
            <v>04-1251484</v>
          </cell>
          <cell r="H7745" t="str">
            <v>山西省</v>
          </cell>
          <cell r="I7745" t="str">
            <v>定襄县</v>
          </cell>
          <cell r="J7745" t="str">
            <v>山西省定襄县</v>
          </cell>
        </row>
        <row r="7746">
          <cell r="G7746" t="str">
            <v>04-1367588</v>
          </cell>
          <cell r="H7746" t="str">
            <v>山西省</v>
          </cell>
          <cell r="I7746" t="str">
            <v>大同市</v>
          </cell>
          <cell r="J7746" t="str">
            <v>山西省大同市</v>
          </cell>
        </row>
        <row r="7747">
          <cell r="G7747" t="str">
            <v>04-1491102</v>
          </cell>
          <cell r="H7747" t="str">
            <v>山西省</v>
          </cell>
          <cell r="I7747" t="str">
            <v>原平市</v>
          </cell>
          <cell r="J7747" t="str">
            <v>山西省原平市</v>
          </cell>
        </row>
        <row r="7748">
          <cell r="G7748" t="str">
            <v>04-1491107</v>
          </cell>
          <cell r="H7748" t="str">
            <v>山西省</v>
          </cell>
          <cell r="I7748" t="str">
            <v>原平市</v>
          </cell>
          <cell r="J7748" t="str">
            <v>山西省原平市</v>
          </cell>
        </row>
        <row r="7749">
          <cell r="G7749" t="str">
            <v>04-1491110</v>
          </cell>
          <cell r="H7749" t="str">
            <v>山西省</v>
          </cell>
          <cell r="I7749" t="str">
            <v>原平市</v>
          </cell>
          <cell r="J7749" t="str">
            <v>山西省原平市</v>
          </cell>
        </row>
        <row r="7750">
          <cell r="G7750" t="str">
            <v>04-1491126</v>
          </cell>
          <cell r="H7750" t="str">
            <v>山西省</v>
          </cell>
          <cell r="I7750" t="str">
            <v>原平市</v>
          </cell>
          <cell r="J7750" t="str">
            <v>山西省原平市</v>
          </cell>
        </row>
        <row r="7751">
          <cell r="G7751" t="str">
            <v>04-0173664</v>
          </cell>
          <cell r="H7751" t="str">
            <v>山西省</v>
          </cell>
          <cell r="I7751" t="str">
            <v>太原市</v>
          </cell>
          <cell r="J7751" t="str">
            <v>山西省太原市</v>
          </cell>
        </row>
        <row r="7752">
          <cell r="G7752" t="str">
            <v>04-0332801</v>
          </cell>
          <cell r="H7752" t="str">
            <v>山西省</v>
          </cell>
          <cell r="I7752" t="str">
            <v>清徐县</v>
          </cell>
          <cell r="J7752" t="str">
            <v>山西省清徐县</v>
          </cell>
        </row>
        <row r="7753">
          <cell r="G7753" t="str">
            <v>04-0332802</v>
          </cell>
          <cell r="H7753" t="str">
            <v>山西省</v>
          </cell>
          <cell r="I7753" t="str">
            <v>清徐县</v>
          </cell>
          <cell r="J7753" t="str">
            <v>山西省清徐县</v>
          </cell>
        </row>
        <row r="7754">
          <cell r="G7754" t="str">
            <v>04-0969916</v>
          </cell>
          <cell r="H7754" t="str">
            <v>山西省</v>
          </cell>
          <cell r="I7754" t="str">
            <v>平鲁区</v>
          </cell>
          <cell r="J7754" t="str">
            <v>山西省平鲁区</v>
          </cell>
        </row>
        <row r="7755">
          <cell r="G7755" t="str">
            <v>04-0969917</v>
          </cell>
          <cell r="H7755" t="str">
            <v>山西省</v>
          </cell>
          <cell r="I7755" t="str">
            <v>平鲁区</v>
          </cell>
          <cell r="J7755" t="str">
            <v>山西省平鲁区</v>
          </cell>
        </row>
        <row r="7756">
          <cell r="G7756" t="str">
            <v>04-0969981</v>
          </cell>
          <cell r="H7756" t="str">
            <v>山西省</v>
          </cell>
          <cell r="I7756" t="str">
            <v>平鲁区</v>
          </cell>
          <cell r="J7756" t="str">
            <v>山西省平鲁区</v>
          </cell>
        </row>
        <row r="7757">
          <cell r="G7757" t="str">
            <v>04-1498421</v>
          </cell>
          <cell r="H7757" t="str">
            <v>山西省</v>
          </cell>
          <cell r="I7757" t="str">
            <v>山阴县</v>
          </cell>
          <cell r="J7757" t="str">
            <v>山西省山阴县</v>
          </cell>
        </row>
        <row r="7758">
          <cell r="G7758" t="str">
            <v>04-1498424</v>
          </cell>
          <cell r="H7758" t="str">
            <v>山西省</v>
          </cell>
          <cell r="I7758" t="str">
            <v>山阴县</v>
          </cell>
          <cell r="J7758" t="str">
            <v>山西省山阴县</v>
          </cell>
        </row>
        <row r="7759">
          <cell r="G7759" t="str">
            <v>04-1498425</v>
          </cell>
          <cell r="H7759" t="str">
            <v>山西省</v>
          </cell>
          <cell r="I7759" t="str">
            <v>山阴县</v>
          </cell>
          <cell r="J7759" t="str">
            <v>山西省山阴县</v>
          </cell>
        </row>
        <row r="7760">
          <cell r="G7760" t="str">
            <v>05-0413723</v>
          </cell>
          <cell r="H7760" t="str">
            <v>内蒙古自治区</v>
          </cell>
          <cell r="I7760" t="str">
            <v>商都县</v>
          </cell>
          <cell r="J7760" t="str">
            <v>内蒙古自治区商都县</v>
          </cell>
        </row>
        <row r="7761">
          <cell r="G7761" t="str">
            <v>05-0413724</v>
          </cell>
          <cell r="H7761" t="str">
            <v>内蒙古自治区</v>
          </cell>
          <cell r="I7761" t="str">
            <v>商都县</v>
          </cell>
          <cell r="J7761" t="str">
            <v>内蒙古自治区商都县</v>
          </cell>
        </row>
        <row r="7762">
          <cell r="G7762" t="str">
            <v>03-3242321</v>
          </cell>
        </row>
        <row r="7762">
          <cell r="I7762" t="str">
            <v>雄安新区</v>
          </cell>
          <cell r="J7762" t="str">
            <v>雄安新区</v>
          </cell>
        </row>
        <row r="7763">
          <cell r="G7763" t="str">
            <v>03-3242323</v>
          </cell>
        </row>
        <row r="7763">
          <cell r="I7763" t="str">
            <v>雄安新区</v>
          </cell>
          <cell r="J7763" t="str">
            <v>雄安新区</v>
          </cell>
        </row>
        <row r="7764">
          <cell r="G7764" t="str">
            <v>03-3242326</v>
          </cell>
        </row>
        <row r="7764">
          <cell r="I7764" t="str">
            <v>雄安新区</v>
          </cell>
          <cell r="J7764" t="str">
            <v>雄安新区</v>
          </cell>
        </row>
        <row r="7765">
          <cell r="G7765" t="str">
            <v>03-3242328</v>
          </cell>
        </row>
        <row r="7765">
          <cell r="I7765" t="str">
            <v>雄安新区</v>
          </cell>
          <cell r="J7765" t="str">
            <v>雄安新区</v>
          </cell>
        </row>
        <row r="7766">
          <cell r="G7766" t="str">
            <v>03-3242329</v>
          </cell>
        </row>
        <row r="7766">
          <cell r="I7766" t="str">
            <v>雄安新区</v>
          </cell>
          <cell r="J7766" t="str">
            <v>雄安新区</v>
          </cell>
        </row>
        <row r="7767">
          <cell r="G7767" t="str">
            <v>03-3242331</v>
          </cell>
        </row>
        <row r="7767">
          <cell r="I7767" t="str">
            <v>雄安新区</v>
          </cell>
          <cell r="J7767" t="str">
            <v>雄安新区</v>
          </cell>
        </row>
        <row r="7768">
          <cell r="G7768" t="str">
            <v>03-3242335</v>
          </cell>
        </row>
        <row r="7768">
          <cell r="I7768" t="str">
            <v>雄安新区</v>
          </cell>
          <cell r="J7768" t="str">
            <v>雄安新区</v>
          </cell>
        </row>
        <row r="7769">
          <cell r="G7769" t="str">
            <v>04-0029111</v>
          </cell>
          <cell r="H7769" t="str">
            <v>山西省</v>
          </cell>
          <cell r="I7769" t="str">
            <v>祁县</v>
          </cell>
          <cell r="J7769" t="str">
            <v>山西省祁县</v>
          </cell>
        </row>
        <row r="7770">
          <cell r="G7770" t="str">
            <v>04-0029200</v>
          </cell>
          <cell r="H7770" t="str">
            <v>山西省</v>
          </cell>
          <cell r="I7770" t="str">
            <v>祁县</v>
          </cell>
          <cell r="J7770" t="str">
            <v>山西省祁县</v>
          </cell>
        </row>
        <row r="7771">
          <cell r="G7771" t="str">
            <v>04-1288966</v>
          </cell>
          <cell r="H7771" t="str">
            <v>山西省</v>
          </cell>
          <cell r="I7771" t="str">
            <v>祁县</v>
          </cell>
          <cell r="J7771" t="str">
            <v>山西省祁县</v>
          </cell>
        </row>
        <row r="7772">
          <cell r="G7772" t="str">
            <v>04-0920505</v>
          </cell>
          <cell r="H7772" t="str">
            <v>山西省</v>
          </cell>
          <cell r="I7772" t="str">
            <v>怀仁市</v>
          </cell>
          <cell r="J7772" t="str">
            <v>山西省怀仁市</v>
          </cell>
        </row>
        <row r="7773">
          <cell r="G7773" t="str">
            <v>04-0920507</v>
          </cell>
          <cell r="H7773" t="str">
            <v>山西省</v>
          </cell>
          <cell r="I7773" t="str">
            <v>怀仁市</v>
          </cell>
          <cell r="J7773" t="str">
            <v>山西省怀仁市</v>
          </cell>
        </row>
        <row r="7774">
          <cell r="G7774" t="str">
            <v>04-0920515</v>
          </cell>
          <cell r="H7774" t="str">
            <v>山西省</v>
          </cell>
          <cell r="I7774" t="str">
            <v>怀仁市</v>
          </cell>
          <cell r="J7774" t="str">
            <v>山西省怀仁市</v>
          </cell>
        </row>
        <row r="7775">
          <cell r="G7775" t="str">
            <v>04-0920518</v>
          </cell>
          <cell r="H7775" t="str">
            <v>山西省</v>
          </cell>
          <cell r="I7775" t="str">
            <v>怀仁市</v>
          </cell>
          <cell r="J7775" t="str">
            <v>山西省怀仁市</v>
          </cell>
        </row>
        <row r="7776">
          <cell r="G7776" t="str">
            <v>04-1022225</v>
          </cell>
          <cell r="H7776" t="str">
            <v>山西省</v>
          </cell>
          <cell r="I7776" t="str">
            <v>忻州市</v>
          </cell>
          <cell r="J7776" t="str">
            <v>山西省忻州市</v>
          </cell>
        </row>
        <row r="7777">
          <cell r="G7777" t="str">
            <v>04-1022226</v>
          </cell>
          <cell r="H7777" t="str">
            <v>山西省</v>
          </cell>
          <cell r="I7777" t="str">
            <v>忻州市</v>
          </cell>
          <cell r="J7777" t="str">
            <v>山西省忻州市</v>
          </cell>
        </row>
        <row r="7778">
          <cell r="G7778" t="str">
            <v>04-1022232</v>
          </cell>
          <cell r="H7778" t="str">
            <v>山西省</v>
          </cell>
          <cell r="I7778" t="str">
            <v>忻州市</v>
          </cell>
          <cell r="J7778" t="str">
            <v>山西省忻州市</v>
          </cell>
        </row>
        <row r="7779">
          <cell r="G7779" t="str">
            <v>04-1022236</v>
          </cell>
          <cell r="H7779" t="str">
            <v>山西省</v>
          </cell>
          <cell r="I7779" t="str">
            <v>忻州市</v>
          </cell>
          <cell r="J7779" t="str">
            <v>山西省忻州市</v>
          </cell>
        </row>
        <row r="7780">
          <cell r="G7780" t="str">
            <v>04-1022239</v>
          </cell>
          <cell r="H7780" t="str">
            <v>山西省</v>
          </cell>
          <cell r="I7780" t="str">
            <v>忻州市</v>
          </cell>
          <cell r="J7780" t="str">
            <v>山西省忻州市</v>
          </cell>
        </row>
        <row r="7781">
          <cell r="G7781" t="str">
            <v>04-1022250</v>
          </cell>
          <cell r="H7781" t="str">
            <v>山西省</v>
          </cell>
          <cell r="I7781" t="str">
            <v>忻州市</v>
          </cell>
          <cell r="J7781" t="str">
            <v>山西省忻州市</v>
          </cell>
        </row>
        <row r="7782">
          <cell r="G7782" t="str">
            <v>04-1022253</v>
          </cell>
          <cell r="H7782" t="str">
            <v>山西省</v>
          </cell>
          <cell r="I7782" t="str">
            <v>忻州市</v>
          </cell>
          <cell r="J7782" t="str">
            <v>山西省忻州市</v>
          </cell>
        </row>
        <row r="7783">
          <cell r="G7783" t="str">
            <v>04-1022261</v>
          </cell>
          <cell r="H7783" t="str">
            <v>山西省</v>
          </cell>
          <cell r="I7783" t="str">
            <v>忻州市</v>
          </cell>
          <cell r="J7783" t="str">
            <v>山西省忻州市</v>
          </cell>
        </row>
        <row r="7784">
          <cell r="G7784" t="str">
            <v>04-0854184</v>
          </cell>
          <cell r="H7784" t="str">
            <v>山西省</v>
          </cell>
          <cell r="I7784" t="str">
            <v>怀仁市</v>
          </cell>
          <cell r="J7784" t="str">
            <v>山西省怀仁市</v>
          </cell>
        </row>
        <row r="7785">
          <cell r="G7785" t="str">
            <v>04-0889878</v>
          </cell>
          <cell r="H7785" t="str">
            <v>山西省</v>
          </cell>
          <cell r="I7785" t="str">
            <v>大同市</v>
          </cell>
          <cell r="J7785" t="str">
            <v>山西省大同市</v>
          </cell>
        </row>
        <row r="7786">
          <cell r="G7786" t="str">
            <v>04-0945501</v>
          </cell>
          <cell r="H7786" t="str">
            <v>山西省</v>
          </cell>
          <cell r="I7786" t="str">
            <v>大同市</v>
          </cell>
          <cell r="J7786" t="str">
            <v>山西省大同市</v>
          </cell>
        </row>
        <row r="7787">
          <cell r="G7787" t="str">
            <v>04-0945516</v>
          </cell>
          <cell r="H7787" t="str">
            <v>山西省</v>
          </cell>
          <cell r="I7787" t="str">
            <v>大同市</v>
          </cell>
          <cell r="J7787" t="str">
            <v>山西省大同市</v>
          </cell>
        </row>
        <row r="7788">
          <cell r="G7788" t="str">
            <v>04-0945528</v>
          </cell>
          <cell r="H7788" t="str">
            <v>山西省</v>
          </cell>
          <cell r="I7788" t="str">
            <v>大同市</v>
          </cell>
          <cell r="J7788" t="str">
            <v>山西省大同市</v>
          </cell>
        </row>
        <row r="7789">
          <cell r="G7789" t="str">
            <v>04-1587567</v>
          </cell>
          <cell r="H7789" t="str">
            <v>山西省</v>
          </cell>
          <cell r="I7789" t="str">
            <v>大同市</v>
          </cell>
          <cell r="J7789" t="str">
            <v>山西省大同市</v>
          </cell>
        </row>
        <row r="7790">
          <cell r="G7790" t="str">
            <v>04-1587568</v>
          </cell>
          <cell r="H7790" t="str">
            <v>山西省</v>
          </cell>
          <cell r="I7790" t="str">
            <v>大同市</v>
          </cell>
          <cell r="J7790" t="str">
            <v>山西省大同市</v>
          </cell>
        </row>
        <row r="7791">
          <cell r="G7791" t="str">
            <v>04-0918233</v>
          </cell>
          <cell r="H7791" t="str">
            <v>山西省</v>
          </cell>
          <cell r="I7791" t="str">
            <v>五寨县</v>
          </cell>
          <cell r="J7791" t="str">
            <v>山西省五寨县</v>
          </cell>
        </row>
        <row r="7792">
          <cell r="G7792" t="str">
            <v>04-0771808</v>
          </cell>
          <cell r="H7792" t="str">
            <v>山西省</v>
          </cell>
          <cell r="I7792" t="str">
            <v>朔州市</v>
          </cell>
          <cell r="J7792" t="str">
            <v>山西省朔州市</v>
          </cell>
        </row>
        <row r="7793">
          <cell r="G7793" t="str">
            <v>04-0771818</v>
          </cell>
          <cell r="H7793" t="str">
            <v>山西省</v>
          </cell>
          <cell r="I7793" t="str">
            <v>朔州市</v>
          </cell>
          <cell r="J7793" t="str">
            <v>山西省朔州市</v>
          </cell>
        </row>
        <row r="7794">
          <cell r="G7794" t="str">
            <v>04-0647772</v>
          </cell>
          <cell r="H7794" t="str">
            <v>山西省</v>
          </cell>
          <cell r="I7794" t="str">
            <v>大同市</v>
          </cell>
          <cell r="J7794" t="str">
            <v>山西省大同市</v>
          </cell>
        </row>
        <row r="7795">
          <cell r="G7795" t="str">
            <v>04-0836503</v>
          </cell>
          <cell r="H7795" t="str">
            <v>山西省</v>
          </cell>
          <cell r="I7795" t="str">
            <v>右玉县</v>
          </cell>
          <cell r="J7795" t="str">
            <v>山西省右玉县</v>
          </cell>
        </row>
        <row r="7796">
          <cell r="G7796" t="str">
            <v>04-0836514</v>
          </cell>
          <cell r="H7796" t="str">
            <v>山西省</v>
          </cell>
          <cell r="I7796" t="str">
            <v>右玉县</v>
          </cell>
          <cell r="J7796" t="str">
            <v>山西省右玉县</v>
          </cell>
        </row>
        <row r="7797">
          <cell r="G7797" t="str">
            <v>04-0836605</v>
          </cell>
          <cell r="H7797" t="str">
            <v>山西省</v>
          </cell>
          <cell r="I7797" t="str">
            <v>右玉县</v>
          </cell>
          <cell r="J7797" t="str">
            <v>山西省右玉县</v>
          </cell>
        </row>
        <row r="7798">
          <cell r="G7798" t="str">
            <v>04-1212284</v>
          </cell>
          <cell r="H7798" t="str">
            <v>山西省</v>
          </cell>
          <cell r="I7798" t="str">
            <v>临县</v>
          </cell>
          <cell r="J7798" t="str">
            <v>山西省临县</v>
          </cell>
        </row>
        <row r="7799">
          <cell r="G7799" t="str">
            <v>04-1212285</v>
          </cell>
          <cell r="H7799" t="str">
            <v>山西省</v>
          </cell>
          <cell r="I7799" t="str">
            <v>临县</v>
          </cell>
          <cell r="J7799" t="str">
            <v>山西省临县</v>
          </cell>
        </row>
        <row r="7800">
          <cell r="G7800" t="str">
            <v>04-1212286</v>
          </cell>
          <cell r="H7800" t="str">
            <v>山西省</v>
          </cell>
          <cell r="I7800" t="str">
            <v>临县</v>
          </cell>
          <cell r="J7800" t="str">
            <v>山西省临县</v>
          </cell>
        </row>
        <row r="7801">
          <cell r="G7801" t="str">
            <v>04-1212309</v>
          </cell>
          <cell r="H7801" t="str">
            <v>山西省</v>
          </cell>
          <cell r="I7801" t="str">
            <v>临县</v>
          </cell>
          <cell r="J7801" t="str">
            <v>山西省临县</v>
          </cell>
        </row>
        <row r="7802">
          <cell r="G7802" t="str">
            <v>04-1212318</v>
          </cell>
          <cell r="H7802" t="str">
            <v>山西省</v>
          </cell>
          <cell r="I7802" t="str">
            <v>临县</v>
          </cell>
          <cell r="J7802" t="str">
            <v>山西省临县</v>
          </cell>
        </row>
        <row r="7803">
          <cell r="G7803" t="str">
            <v>04-0900316</v>
          </cell>
          <cell r="H7803" t="str">
            <v>山西省</v>
          </cell>
          <cell r="I7803" t="str">
            <v>朔州市</v>
          </cell>
          <cell r="J7803" t="str">
            <v>山西省朔州市</v>
          </cell>
        </row>
        <row r="7804">
          <cell r="G7804" t="str">
            <v>04-0900330</v>
          </cell>
          <cell r="H7804" t="str">
            <v>山西省</v>
          </cell>
          <cell r="I7804" t="str">
            <v>朔州市</v>
          </cell>
          <cell r="J7804" t="str">
            <v>山西省朔州市</v>
          </cell>
        </row>
        <row r="7805">
          <cell r="G7805" t="str">
            <v>04-0900362</v>
          </cell>
          <cell r="H7805" t="str">
            <v>山西省</v>
          </cell>
          <cell r="I7805" t="str">
            <v>朔州市</v>
          </cell>
          <cell r="J7805" t="str">
            <v>山西省朔州市</v>
          </cell>
        </row>
        <row r="7806">
          <cell r="G7806" t="str">
            <v>04-1445504</v>
          </cell>
          <cell r="H7806" t="str">
            <v>山西省</v>
          </cell>
          <cell r="I7806" t="str">
            <v>柳林县</v>
          </cell>
          <cell r="J7806" t="str">
            <v>山西省柳林县</v>
          </cell>
        </row>
        <row r="7807">
          <cell r="G7807" t="str">
            <v>04-1445513</v>
          </cell>
          <cell r="H7807" t="str">
            <v>山西省</v>
          </cell>
          <cell r="I7807" t="str">
            <v>柳林县</v>
          </cell>
          <cell r="J7807" t="str">
            <v>山西省柳林县</v>
          </cell>
        </row>
        <row r="7808">
          <cell r="G7808" t="str">
            <v>04-1023202</v>
          </cell>
          <cell r="H7808" t="str">
            <v>山西省</v>
          </cell>
          <cell r="I7808" t="str">
            <v>忻州市</v>
          </cell>
          <cell r="J7808" t="str">
            <v>山西省忻州市</v>
          </cell>
        </row>
        <row r="7809">
          <cell r="G7809" t="str">
            <v>04-1113224</v>
          </cell>
          <cell r="H7809" t="str">
            <v>山西省</v>
          </cell>
          <cell r="I7809" t="str">
            <v>忻州市</v>
          </cell>
          <cell r="J7809" t="str">
            <v>山西省忻州市</v>
          </cell>
        </row>
        <row r="7810">
          <cell r="G7810" t="str">
            <v>04-1113279</v>
          </cell>
          <cell r="H7810" t="str">
            <v>山西省</v>
          </cell>
          <cell r="I7810" t="str">
            <v>忻州市</v>
          </cell>
          <cell r="J7810" t="str">
            <v>山西省忻州市</v>
          </cell>
        </row>
        <row r="7811">
          <cell r="G7811" t="str">
            <v>04-0082708</v>
          </cell>
          <cell r="H7811" t="str">
            <v>山西省</v>
          </cell>
          <cell r="I7811" t="str">
            <v>怀仁市</v>
          </cell>
          <cell r="J7811" t="str">
            <v>山西省怀仁市</v>
          </cell>
        </row>
        <row r="7812">
          <cell r="G7812" t="str">
            <v>04-0082711</v>
          </cell>
          <cell r="H7812" t="str">
            <v>山西省</v>
          </cell>
          <cell r="I7812" t="str">
            <v>怀仁市</v>
          </cell>
          <cell r="J7812" t="str">
            <v>山西省怀仁市</v>
          </cell>
        </row>
        <row r="7813">
          <cell r="G7813" t="str">
            <v>04-0084026</v>
          </cell>
          <cell r="H7813" t="str">
            <v>山西省</v>
          </cell>
          <cell r="I7813" t="str">
            <v>怀仁市</v>
          </cell>
          <cell r="J7813" t="str">
            <v>山西省怀仁市</v>
          </cell>
        </row>
        <row r="7814">
          <cell r="G7814" t="str">
            <v>04-0084027</v>
          </cell>
          <cell r="H7814" t="str">
            <v>山西省</v>
          </cell>
          <cell r="I7814" t="str">
            <v>怀仁市</v>
          </cell>
          <cell r="J7814" t="str">
            <v>山西省怀仁市</v>
          </cell>
        </row>
        <row r="7815">
          <cell r="G7815" t="str">
            <v>04-0798804</v>
          </cell>
          <cell r="H7815" t="str">
            <v>山西省</v>
          </cell>
          <cell r="I7815" t="str">
            <v>怀仁市</v>
          </cell>
          <cell r="J7815" t="str">
            <v>山西省怀仁市</v>
          </cell>
        </row>
        <row r="7816">
          <cell r="G7816" t="str">
            <v>04-0922823</v>
          </cell>
          <cell r="H7816" t="str">
            <v>山西省</v>
          </cell>
          <cell r="I7816" t="str">
            <v>怀仁市</v>
          </cell>
          <cell r="J7816" t="str">
            <v>山西省怀仁市</v>
          </cell>
        </row>
        <row r="7817">
          <cell r="G7817" t="str">
            <v>04-0922830</v>
          </cell>
          <cell r="H7817" t="str">
            <v>山西省</v>
          </cell>
          <cell r="I7817" t="str">
            <v>怀仁市</v>
          </cell>
          <cell r="J7817" t="str">
            <v>山西省怀仁市</v>
          </cell>
        </row>
        <row r="7818">
          <cell r="G7818" t="str">
            <v>04-0939388</v>
          </cell>
          <cell r="H7818" t="str">
            <v>山西省</v>
          </cell>
          <cell r="I7818" t="str">
            <v>怀仁市</v>
          </cell>
          <cell r="J7818" t="str">
            <v>山西省怀仁市</v>
          </cell>
        </row>
        <row r="7819">
          <cell r="G7819" t="str">
            <v>04-0942081</v>
          </cell>
          <cell r="H7819" t="str">
            <v>山西省</v>
          </cell>
          <cell r="I7819" t="str">
            <v>怀仁市</v>
          </cell>
          <cell r="J7819" t="str">
            <v>山西省怀仁市</v>
          </cell>
        </row>
        <row r="7820">
          <cell r="G7820" t="str">
            <v>04-0953201</v>
          </cell>
          <cell r="H7820" t="str">
            <v>山西省</v>
          </cell>
          <cell r="I7820" t="str">
            <v>怀仁市</v>
          </cell>
          <cell r="J7820" t="str">
            <v>山西省怀仁市</v>
          </cell>
        </row>
        <row r="7821">
          <cell r="G7821" t="str">
            <v>04-0953202</v>
          </cell>
          <cell r="H7821" t="str">
            <v>山西省</v>
          </cell>
          <cell r="I7821" t="str">
            <v>怀仁市</v>
          </cell>
          <cell r="J7821" t="str">
            <v>山西省怀仁市</v>
          </cell>
        </row>
        <row r="7822">
          <cell r="G7822" t="str">
            <v>04-0953205</v>
          </cell>
          <cell r="H7822" t="str">
            <v>山西省</v>
          </cell>
          <cell r="I7822" t="str">
            <v>怀仁市</v>
          </cell>
          <cell r="J7822" t="str">
            <v>山西省怀仁市</v>
          </cell>
        </row>
        <row r="7823">
          <cell r="G7823" t="str">
            <v>04-0953218</v>
          </cell>
          <cell r="H7823" t="str">
            <v>山西省</v>
          </cell>
          <cell r="I7823" t="str">
            <v>怀仁市</v>
          </cell>
          <cell r="J7823" t="str">
            <v>山西省怀仁市</v>
          </cell>
        </row>
        <row r="7824">
          <cell r="G7824" t="str">
            <v>04-0953248</v>
          </cell>
          <cell r="H7824" t="str">
            <v>山西省</v>
          </cell>
          <cell r="I7824" t="str">
            <v>怀仁市</v>
          </cell>
          <cell r="J7824" t="str">
            <v>山西省怀仁市</v>
          </cell>
        </row>
        <row r="7825">
          <cell r="G7825" t="str">
            <v>04-0967164</v>
          </cell>
          <cell r="H7825" t="str">
            <v>山西省</v>
          </cell>
          <cell r="I7825" t="str">
            <v>朔州市</v>
          </cell>
          <cell r="J7825" t="str">
            <v>山西省朔州市</v>
          </cell>
        </row>
        <row r="7826">
          <cell r="G7826" t="str">
            <v>01-1304209</v>
          </cell>
          <cell r="H7826" t="str">
            <v>山西省</v>
          </cell>
          <cell r="I7826" t="str">
            <v>朔州市</v>
          </cell>
          <cell r="J7826" t="str">
            <v>山西省朔州市</v>
          </cell>
        </row>
        <row r="7827">
          <cell r="G7827" t="str">
            <v>01-1304211</v>
          </cell>
          <cell r="H7827" t="str">
            <v>山西省</v>
          </cell>
          <cell r="I7827" t="str">
            <v>朔州市</v>
          </cell>
          <cell r="J7827" t="str">
            <v>山西省朔州市</v>
          </cell>
        </row>
        <row r="7828">
          <cell r="G7828" t="str">
            <v>01-1304212</v>
          </cell>
          <cell r="H7828" t="str">
            <v>山西省</v>
          </cell>
          <cell r="I7828" t="str">
            <v>朔州市</v>
          </cell>
          <cell r="J7828" t="str">
            <v>山西省朔州市</v>
          </cell>
        </row>
        <row r="7829">
          <cell r="G7829" t="str">
            <v>01-1304214</v>
          </cell>
          <cell r="H7829" t="str">
            <v>山西省</v>
          </cell>
          <cell r="I7829" t="str">
            <v>朔州市</v>
          </cell>
          <cell r="J7829" t="str">
            <v>山西省朔州市</v>
          </cell>
        </row>
        <row r="7830">
          <cell r="G7830" t="str">
            <v>01-1304219</v>
          </cell>
          <cell r="H7830" t="str">
            <v>山西省</v>
          </cell>
          <cell r="I7830" t="str">
            <v>朔州市</v>
          </cell>
          <cell r="J7830" t="str">
            <v>山西省朔州市</v>
          </cell>
        </row>
        <row r="7831">
          <cell r="G7831" t="str">
            <v>01-1304251</v>
          </cell>
          <cell r="H7831" t="str">
            <v>山西省</v>
          </cell>
          <cell r="I7831" t="str">
            <v>朔州市</v>
          </cell>
          <cell r="J7831" t="str">
            <v>山西省朔州市</v>
          </cell>
        </row>
        <row r="7832">
          <cell r="G7832" t="str">
            <v>04-0056011</v>
          </cell>
          <cell r="H7832" t="str">
            <v>山西省</v>
          </cell>
          <cell r="I7832" t="str">
            <v>怀仁市</v>
          </cell>
          <cell r="J7832" t="str">
            <v>山西省怀仁市</v>
          </cell>
        </row>
        <row r="7833">
          <cell r="G7833" t="str">
            <v>04-0056012</v>
          </cell>
          <cell r="H7833" t="str">
            <v>山西省</v>
          </cell>
          <cell r="I7833" t="str">
            <v>怀仁市</v>
          </cell>
          <cell r="J7833" t="str">
            <v>山西省怀仁市</v>
          </cell>
        </row>
        <row r="7834">
          <cell r="G7834" t="str">
            <v>04-0056013</v>
          </cell>
          <cell r="H7834" t="str">
            <v>山西省</v>
          </cell>
          <cell r="I7834" t="str">
            <v>怀仁市</v>
          </cell>
          <cell r="J7834" t="str">
            <v>山西省怀仁市</v>
          </cell>
        </row>
        <row r="7835">
          <cell r="G7835" t="str">
            <v>04-0056014</v>
          </cell>
          <cell r="H7835" t="str">
            <v>山西省</v>
          </cell>
          <cell r="I7835" t="str">
            <v>怀仁市</v>
          </cell>
          <cell r="J7835" t="str">
            <v>山西省怀仁市</v>
          </cell>
        </row>
        <row r="7836">
          <cell r="G7836" t="str">
            <v>04-0056019</v>
          </cell>
          <cell r="H7836" t="str">
            <v>山西省</v>
          </cell>
          <cell r="I7836" t="str">
            <v>怀仁市</v>
          </cell>
          <cell r="J7836" t="str">
            <v>山西省怀仁市</v>
          </cell>
        </row>
        <row r="7837">
          <cell r="G7837" t="str">
            <v>04-0056020</v>
          </cell>
          <cell r="H7837" t="str">
            <v>山西省</v>
          </cell>
          <cell r="I7837" t="str">
            <v>怀仁市</v>
          </cell>
          <cell r="J7837" t="str">
            <v>山西省怀仁市</v>
          </cell>
        </row>
        <row r="7838">
          <cell r="G7838" t="str">
            <v>04-0056021</v>
          </cell>
          <cell r="H7838" t="str">
            <v>山西省</v>
          </cell>
          <cell r="I7838" t="str">
            <v>怀仁市</v>
          </cell>
          <cell r="J7838" t="str">
            <v>山西省怀仁市</v>
          </cell>
        </row>
        <row r="7839">
          <cell r="G7839" t="str">
            <v>04-0056022</v>
          </cell>
          <cell r="H7839" t="str">
            <v>山西省</v>
          </cell>
          <cell r="I7839" t="str">
            <v>怀仁市</v>
          </cell>
          <cell r="J7839" t="str">
            <v>山西省怀仁市</v>
          </cell>
        </row>
        <row r="7840">
          <cell r="G7840" t="str">
            <v>04-0056023</v>
          </cell>
          <cell r="H7840" t="str">
            <v>山西省</v>
          </cell>
          <cell r="I7840" t="str">
            <v>怀仁市</v>
          </cell>
          <cell r="J7840" t="str">
            <v>山西省怀仁市</v>
          </cell>
        </row>
        <row r="7841">
          <cell r="G7841" t="str">
            <v>04-0056026</v>
          </cell>
          <cell r="H7841" t="str">
            <v>山西省</v>
          </cell>
          <cell r="I7841" t="str">
            <v>怀仁市</v>
          </cell>
          <cell r="J7841" t="str">
            <v>山西省怀仁市</v>
          </cell>
        </row>
        <row r="7842">
          <cell r="G7842" t="str">
            <v>04-0056031</v>
          </cell>
          <cell r="H7842" t="str">
            <v>山西省</v>
          </cell>
          <cell r="I7842" t="str">
            <v>怀仁市</v>
          </cell>
          <cell r="J7842" t="str">
            <v>山西省怀仁市</v>
          </cell>
        </row>
        <row r="7843">
          <cell r="G7843" t="str">
            <v>04-0056038</v>
          </cell>
          <cell r="H7843" t="str">
            <v>山西省</v>
          </cell>
          <cell r="I7843" t="str">
            <v>怀仁市</v>
          </cell>
          <cell r="J7843" t="str">
            <v>山西省怀仁市</v>
          </cell>
        </row>
        <row r="7844">
          <cell r="G7844" t="str">
            <v>04-0056047</v>
          </cell>
          <cell r="H7844" t="str">
            <v>山西省</v>
          </cell>
          <cell r="I7844" t="str">
            <v>怀仁市</v>
          </cell>
          <cell r="J7844" t="str">
            <v>山西省怀仁市</v>
          </cell>
        </row>
        <row r="7845">
          <cell r="G7845" t="str">
            <v>04-0056051</v>
          </cell>
          <cell r="H7845" t="str">
            <v>山西省</v>
          </cell>
          <cell r="I7845" t="str">
            <v>怀仁市</v>
          </cell>
          <cell r="J7845" t="str">
            <v>山西省怀仁市</v>
          </cell>
        </row>
        <row r="7846">
          <cell r="G7846" t="str">
            <v>04-0056055</v>
          </cell>
          <cell r="H7846" t="str">
            <v>山西省</v>
          </cell>
          <cell r="I7846" t="str">
            <v>怀仁市</v>
          </cell>
          <cell r="J7846" t="str">
            <v>山西省怀仁市</v>
          </cell>
        </row>
        <row r="7847">
          <cell r="G7847" t="str">
            <v>04-0056059</v>
          </cell>
          <cell r="H7847" t="str">
            <v>山西省</v>
          </cell>
          <cell r="I7847" t="str">
            <v>怀仁市</v>
          </cell>
          <cell r="J7847" t="str">
            <v>山西省怀仁市</v>
          </cell>
        </row>
        <row r="7848">
          <cell r="G7848" t="str">
            <v>04-0056067</v>
          </cell>
          <cell r="H7848" t="str">
            <v>山西省</v>
          </cell>
          <cell r="I7848" t="str">
            <v>怀仁市</v>
          </cell>
          <cell r="J7848" t="str">
            <v>山西省怀仁市</v>
          </cell>
        </row>
        <row r="7849">
          <cell r="G7849" t="str">
            <v>04-0056070</v>
          </cell>
          <cell r="H7849" t="str">
            <v>山西省</v>
          </cell>
          <cell r="I7849" t="str">
            <v>怀仁市</v>
          </cell>
          <cell r="J7849" t="str">
            <v>山西省怀仁市</v>
          </cell>
        </row>
        <row r="7850">
          <cell r="G7850" t="str">
            <v>04-0056083</v>
          </cell>
          <cell r="H7850" t="str">
            <v>山西省</v>
          </cell>
          <cell r="I7850" t="str">
            <v>怀仁市</v>
          </cell>
          <cell r="J7850" t="str">
            <v>山西省怀仁市</v>
          </cell>
        </row>
        <row r="7851">
          <cell r="G7851" t="str">
            <v>04-0056091</v>
          </cell>
          <cell r="H7851" t="str">
            <v>山西省</v>
          </cell>
          <cell r="I7851" t="str">
            <v>怀仁市</v>
          </cell>
          <cell r="J7851" t="str">
            <v>山西省怀仁市</v>
          </cell>
        </row>
        <row r="7852">
          <cell r="G7852" t="str">
            <v>04-0056092</v>
          </cell>
          <cell r="H7852" t="str">
            <v>山西省</v>
          </cell>
          <cell r="I7852" t="str">
            <v>怀仁市</v>
          </cell>
          <cell r="J7852" t="str">
            <v>山西省怀仁市</v>
          </cell>
        </row>
        <row r="7853">
          <cell r="G7853" t="str">
            <v>04-0056093</v>
          </cell>
          <cell r="H7853" t="str">
            <v>山西省</v>
          </cell>
          <cell r="I7853" t="str">
            <v>怀仁市</v>
          </cell>
          <cell r="J7853" t="str">
            <v>山西省怀仁市</v>
          </cell>
        </row>
        <row r="7854">
          <cell r="G7854" t="str">
            <v>04-0056101</v>
          </cell>
          <cell r="H7854" t="str">
            <v>山西省</v>
          </cell>
          <cell r="I7854" t="str">
            <v>怀仁市</v>
          </cell>
          <cell r="J7854" t="str">
            <v>山西省怀仁市</v>
          </cell>
        </row>
        <row r="7855">
          <cell r="G7855" t="str">
            <v>04-0056105</v>
          </cell>
          <cell r="H7855" t="str">
            <v>山西省</v>
          </cell>
          <cell r="I7855" t="str">
            <v>怀仁市</v>
          </cell>
          <cell r="J7855" t="str">
            <v>山西省怀仁市</v>
          </cell>
        </row>
        <row r="7856">
          <cell r="G7856" t="str">
            <v>04-0056117</v>
          </cell>
          <cell r="H7856" t="str">
            <v>山西省</v>
          </cell>
          <cell r="I7856" t="str">
            <v>怀仁市</v>
          </cell>
          <cell r="J7856" t="str">
            <v>山西省怀仁市</v>
          </cell>
        </row>
        <row r="7857">
          <cell r="G7857" t="str">
            <v>04-0056123</v>
          </cell>
          <cell r="H7857" t="str">
            <v>山西省</v>
          </cell>
          <cell r="I7857" t="str">
            <v>怀仁市</v>
          </cell>
          <cell r="J7857" t="str">
            <v>山西省怀仁市</v>
          </cell>
        </row>
        <row r="7858">
          <cell r="G7858" t="str">
            <v>04-0056124</v>
          </cell>
          <cell r="H7858" t="str">
            <v>山西省</v>
          </cell>
          <cell r="I7858" t="str">
            <v>怀仁市</v>
          </cell>
          <cell r="J7858" t="str">
            <v>山西省怀仁市</v>
          </cell>
        </row>
        <row r="7859">
          <cell r="G7859" t="str">
            <v>04-0056126</v>
          </cell>
          <cell r="H7859" t="str">
            <v>山西省</v>
          </cell>
          <cell r="I7859" t="str">
            <v>怀仁市</v>
          </cell>
          <cell r="J7859" t="str">
            <v>山西省怀仁市</v>
          </cell>
        </row>
        <row r="7860">
          <cell r="G7860" t="str">
            <v>04-0056127</v>
          </cell>
          <cell r="H7860" t="str">
            <v>山西省</v>
          </cell>
          <cell r="I7860" t="str">
            <v>怀仁市</v>
          </cell>
          <cell r="J7860" t="str">
            <v>山西省怀仁市</v>
          </cell>
        </row>
        <row r="7861">
          <cell r="G7861" t="str">
            <v>04-0056129</v>
          </cell>
          <cell r="H7861" t="str">
            <v>山西省</v>
          </cell>
          <cell r="I7861" t="str">
            <v>怀仁市</v>
          </cell>
          <cell r="J7861" t="str">
            <v>山西省怀仁市</v>
          </cell>
        </row>
        <row r="7862">
          <cell r="G7862" t="str">
            <v>04-0056130</v>
          </cell>
          <cell r="H7862" t="str">
            <v>山西省</v>
          </cell>
          <cell r="I7862" t="str">
            <v>怀仁市</v>
          </cell>
          <cell r="J7862" t="str">
            <v>山西省怀仁市</v>
          </cell>
        </row>
        <row r="7863">
          <cell r="G7863" t="str">
            <v>04-0056132</v>
          </cell>
          <cell r="H7863" t="str">
            <v>山西省</v>
          </cell>
          <cell r="I7863" t="str">
            <v>怀仁市</v>
          </cell>
          <cell r="J7863" t="str">
            <v>山西省怀仁市</v>
          </cell>
        </row>
        <row r="7864">
          <cell r="G7864" t="str">
            <v>04-0056137</v>
          </cell>
          <cell r="H7864" t="str">
            <v>山西省</v>
          </cell>
          <cell r="I7864" t="str">
            <v>怀仁市</v>
          </cell>
          <cell r="J7864" t="str">
            <v>山西省怀仁市</v>
          </cell>
        </row>
        <row r="7865">
          <cell r="G7865" t="str">
            <v>04-0056141</v>
          </cell>
          <cell r="H7865" t="str">
            <v>山西省</v>
          </cell>
          <cell r="I7865" t="str">
            <v>怀仁市</v>
          </cell>
          <cell r="J7865" t="str">
            <v>山西省怀仁市</v>
          </cell>
        </row>
        <row r="7866">
          <cell r="G7866" t="str">
            <v>04-0056150</v>
          </cell>
          <cell r="H7866" t="str">
            <v>山西省</v>
          </cell>
          <cell r="I7866" t="str">
            <v>怀仁市</v>
          </cell>
          <cell r="J7866" t="str">
            <v>山西省怀仁市</v>
          </cell>
        </row>
        <row r="7867">
          <cell r="G7867" t="str">
            <v>04-0056166</v>
          </cell>
          <cell r="H7867" t="str">
            <v>山西省</v>
          </cell>
          <cell r="I7867" t="str">
            <v>怀仁市</v>
          </cell>
          <cell r="J7867" t="str">
            <v>山西省怀仁市</v>
          </cell>
        </row>
        <row r="7868">
          <cell r="G7868" t="str">
            <v>04-0056178</v>
          </cell>
          <cell r="H7868" t="str">
            <v>山西省</v>
          </cell>
          <cell r="I7868" t="str">
            <v>怀仁市</v>
          </cell>
          <cell r="J7868" t="str">
            <v>山西省怀仁市</v>
          </cell>
        </row>
        <row r="7869">
          <cell r="G7869" t="str">
            <v>04-0056179</v>
          </cell>
          <cell r="H7869" t="str">
            <v>山西省</v>
          </cell>
          <cell r="I7869" t="str">
            <v>怀仁市</v>
          </cell>
          <cell r="J7869" t="str">
            <v>山西省怀仁市</v>
          </cell>
        </row>
        <row r="7870">
          <cell r="G7870" t="str">
            <v>04-0056180</v>
          </cell>
          <cell r="H7870" t="str">
            <v>山西省</v>
          </cell>
          <cell r="I7870" t="str">
            <v>怀仁市</v>
          </cell>
          <cell r="J7870" t="str">
            <v>山西省怀仁市</v>
          </cell>
        </row>
        <row r="7871">
          <cell r="G7871" t="str">
            <v>04-0056183</v>
          </cell>
          <cell r="H7871" t="str">
            <v>山西省</v>
          </cell>
          <cell r="I7871" t="str">
            <v>怀仁市</v>
          </cell>
          <cell r="J7871" t="str">
            <v>山西省怀仁市</v>
          </cell>
        </row>
        <row r="7872">
          <cell r="G7872" t="str">
            <v>04-0056186</v>
          </cell>
          <cell r="H7872" t="str">
            <v>山西省</v>
          </cell>
          <cell r="I7872" t="str">
            <v>怀仁市</v>
          </cell>
          <cell r="J7872" t="str">
            <v>山西省怀仁市</v>
          </cell>
        </row>
        <row r="7873">
          <cell r="G7873" t="str">
            <v>04-0056188</v>
          </cell>
          <cell r="H7873" t="str">
            <v>山西省</v>
          </cell>
          <cell r="I7873" t="str">
            <v>怀仁市</v>
          </cell>
          <cell r="J7873" t="str">
            <v>山西省怀仁市</v>
          </cell>
        </row>
        <row r="7874">
          <cell r="G7874" t="str">
            <v>04-0056193</v>
          </cell>
          <cell r="H7874" t="str">
            <v>山西省</v>
          </cell>
          <cell r="I7874" t="str">
            <v>怀仁市</v>
          </cell>
          <cell r="J7874" t="str">
            <v>山西省怀仁市</v>
          </cell>
        </row>
        <row r="7875">
          <cell r="G7875" t="str">
            <v>04-0056197</v>
          </cell>
          <cell r="H7875" t="str">
            <v>山西省</v>
          </cell>
          <cell r="I7875" t="str">
            <v>怀仁市</v>
          </cell>
          <cell r="J7875" t="str">
            <v>山西省怀仁市</v>
          </cell>
        </row>
        <row r="7876">
          <cell r="G7876" t="str">
            <v>04-0056202</v>
          </cell>
          <cell r="H7876" t="str">
            <v>山西省</v>
          </cell>
          <cell r="I7876" t="str">
            <v>怀仁市</v>
          </cell>
          <cell r="J7876" t="str">
            <v>山西省怀仁市</v>
          </cell>
        </row>
        <row r="7877">
          <cell r="G7877" t="str">
            <v>04-0056209</v>
          </cell>
          <cell r="H7877" t="str">
            <v>山西省</v>
          </cell>
          <cell r="I7877" t="str">
            <v>怀仁市</v>
          </cell>
          <cell r="J7877" t="str">
            <v>山西省怀仁市</v>
          </cell>
        </row>
        <row r="7878">
          <cell r="G7878" t="str">
            <v>04-0056210</v>
          </cell>
          <cell r="H7878" t="str">
            <v>山西省</v>
          </cell>
          <cell r="I7878" t="str">
            <v>怀仁市</v>
          </cell>
          <cell r="J7878" t="str">
            <v>山西省怀仁市</v>
          </cell>
        </row>
        <row r="7879">
          <cell r="G7879" t="str">
            <v>04-0056214</v>
          </cell>
          <cell r="H7879" t="str">
            <v>山西省</v>
          </cell>
          <cell r="I7879" t="str">
            <v>怀仁市</v>
          </cell>
          <cell r="J7879" t="str">
            <v>山西省怀仁市</v>
          </cell>
        </row>
        <row r="7880">
          <cell r="G7880" t="str">
            <v>04-0056215</v>
          </cell>
          <cell r="H7880" t="str">
            <v>山西省</v>
          </cell>
          <cell r="I7880" t="str">
            <v>怀仁市</v>
          </cell>
          <cell r="J7880" t="str">
            <v>山西省怀仁市</v>
          </cell>
        </row>
        <row r="7881">
          <cell r="G7881" t="str">
            <v>04-0056217</v>
          </cell>
          <cell r="H7881" t="str">
            <v>山西省</v>
          </cell>
          <cell r="I7881" t="str">
            <v>怀仁市</v>
          </cell>
          <cell r="J7881" t="str">
            <v>山西省怀仁市</v>
          </cell>
        </row>
        <row r="7882">
          <cell r="G7882" t="str">
            <v>04-0056225</v>
          </cell>
          <cell r="H7882" t="str">
            <v>山西省</v>
          </cell>
          <cell r="I7882" t="str">
            <v>怀仁市</v>
          </cell>
          <cell r="J7882" t="str">
            <v>山西省怀仁市</v>
          </cell>
        </row>
        <row r="7883">
          <cell r="G7883" t="str">
            <v>04-0056227</v>
          </cell>
          <cell r="H7883" t="str">
            <v>山西省</v>
          </cell>
          <cell r="I7883" t="str">
            <v>怀仁市</v>
          </cell>
          <cell r="J7883" t="str">
            <v>山西省怀仁市</v>
          </cell>
        </row>
        <row r="7884">
          <cell r="G7884" t="str">
            <v>04-0938408</v>
          </cell>
          <cell r="H7884" t="str">
            <v>山西省</v>
          </cell>
          <cell r="I7884" t="str">
            <v>中阳县</v>
          </cell>
          <cell r="J7884" t="str">
            <v>山西省中阳县</v>
          </cell>
        </row>
        <row r="7885">
          <cell r="G7885" t="str">
            <v>04-0938411</v>
          </cell>
          <cell r="H7885" t="str">
            <v>山西省</v>
          </cell>
          <cell r="I7885" t="str">
            <v>中阳县</v>
          </cell>
          <cell r="J7885" t="str">
            <v>山西省中阳县</v>
          </cell>
        </row>
        <row r="7886">
          <cell r="G7886" t="str">
            <v>04-0760734</v>
          </cell>
          <cell r="H7886" t="str">
            <v>山西省</v>
          </cell>
          <cell r="I7886" t="str">
            <v>交城县</v>
          </cell>
          <cell r="J7886" t="str">
            <v>山西省交城县</v>
          </cell>
        </row>
        <row r="7887">
          <cell r="G7887" t="str">
            <v>04-0760735</v>
          </cell>
          <cell r="H7887" t="str">
            <v>山西省</v>
          </cell>
          <cell r="I7887" t="str">
            <v>交城县</v>
          </cell>
          <cell r="J7887" t="str">
            <v>山西省交城县</v>
          </cell>
        </row>
        <row r="7888">
          <cell r="G7888" t="str">
            <v>04-0760736</v>
          </cell>
          <cell r="H7888" t="str">
            <v>山西省</v>
          </cell>
          <cell r="I7888" t="str">
            <v>交城县</v>
          </cell>
          <cell r="J7888" t="str">
            <v>山西省交城县</v>
          </cell>
        </row>
        <row r="7889">
          <cell r="G7889" t="str">
            <v>04-1058814</v>
          </cell>
          <cell r="H7889" t="str">
            <v>山西省</v>
          </cell>
          <cell r="I7889" t="str">
            <v>代县</v>
          </cell>
          <cell r="J7889" t="str">
            <v>山西省代县</v>
          </cell>
        </row>
        <row r="7890">
          <cell r="G7890" t="str">
            <v>04-1058816</v>
          </cell>
          <cell r="H7890" t="str">
            <v>山西省</v>
          </cell>
          <cell r="I7890" t="str">
            <v>代县</v>
          </cell>
          <cell r="J7890" t="str">
            <v>山西省代县</v>
          </cell>
        </row>
        <row r="7891">
          <cell r="G7891" t="str">
            <v>04-1058854</v>
          </cell>
          <cell r="H7891" t="str">
            <v>山西省</v>
          </cell>
          <cell r="I7891" t="str">
            <v>代县</v>
          </cell>
          <cell r="J7891" t="str">
            <v>山西省代县</v>
          </cell>
        </row>
        <row r="7892">
          <cell r="G7892" t="str">
            <v>04-1058855</v>
          </cell>
          <cell r="H7892" t="str">
            <v>山西省</v>
          </cell>
          <cell r="I7892" t="str">
            <v>代县</v>
          </cell>
          <cell r="J7892" t="str">
            <v>山西省代县</v>
          </cell>
        </row>
        <row r="7893">
          <cell r="G7893" t="str">
            <v>04-1058859</v>
          </cell>
          <cell r="H7893" t="str">
            <v>山西省</v>
          </cell>
          <cell r="I7893" t="str">
            <v>代县</v>
          </cell>
          <cell r="J7893" t="str">
            <v>山西省代县</v>
          </cell>
        </row>
        <row r="7894">
          <cell r="G7894" t="str">
            <v>04-1058872</v>
          </cell>
          <cell r="H7894" t="str">
            <v>山西省</v>
          </cell>
          <cell r="I7894" t="str">
            <v>代县</v>
          </cell>
          <cell r="J7894" t="str">
            <v>山西省代县</v>
          </cell>
        </row>
        <row r="7895">
          <cell r="G7895" t="str">
            <v>04-1058887</v>
          </cell>
          <cell r="H7895" t="str">
            <v>山西省</v>
          </cell>
          <cell r="I7895" t="str">
            <v>代县</v>
          </cell>
          <cell r="J7895" t="str">
            <v>山西省代县</v>
          </cell>
        </row>
        <row r="7896">
          <cell r="G7896" t="str">
            <v>04-0747537</v>
          </cell>
          <cell r="H7896" t="str">
            <v>山西省</v>
          </cell>
          <cell r="I7896" t="str">
            <v>朔州市</v>
          </cell>
          <cell r="J7896" t="str">
            <v>山西省朔州市</v>
          </cell>
        </row>
        <row r="7897">
          <cell r="G7897" t="str">
            <v>04-0609511</v>
          </cell>
          <cell r="H7897" t="str">
            <v>山西省</v>
          </cell>
          <cell r="I7897" t="str">
            <v>怀仁市</v>
          </cell>
          <cell r="J7897" t="str">
            <v>山西省怀仁市</v>
          </cell>
        </row>
        <row r="7898">
          <cell r="G7898" t="str">
            <v>04-0609514</v>
          </cell>
          <cell r="H7898" t="str">
            <v>山西省</v>
          </cell>
          <cell r="I7898" t="str">
            <v>怀仁市</v>
          </cell>
          <cell r="J7898" t="str">
            <v>山西省怀仁市</v>
          </cell>
        </row>
        <row r="7899">
          <cell r="G7899" t="str">
            <v>04-0609516</v>
          </cell>
          <cell r="H7899" t="str">
            <v>山西省</v>
          </cell>
          <cell r="I7899" t="str">
            <v>怀仁市</v>
          </cell>
          <cell r="J7899" t="str">
            <v>山西省怀仁市</v>
          </cell>
        </row>
        <row r="7900">
          <cell r="G7900" t="str">
            <v>04-0609519</v>
          </cell>
          <cell r="H7900" t="str">
            <v>山西省</v>
          </cell>
          <cell r="I7900" t="str">
            <v>怀仁市</v>
          </cell>
          <cell r="J7900" t="str">
            <v>山西省怀仁市</v>
          </cell>
        </row>
        <row r="7901">
          <cell r="G7901" t="str">
            <v>04-0609520</v>
          </cell>
          <cell r="H7901" t="str">
            <v>山西省</v>
          </cell>
          <cell r="I7901" t="str">
            <v>怀仁市</v>
          </cell>
          <cell r="J7901" t="str">
            <v>山西省怀仁市</v>
          </cell>
        </row>
        <row r="7902">
          <cell r="G7902" t="str">
            <v>04-0609552</v>
          </cell>
          <cell r="H7902" t="str">
            <v>山西省</v>
          </cell>
          <cell r="I7902" t="str">
            <v>怀仁市</v>
          </cell>
          <cell r="J7902" t="str">
            <v>山西省怀仁市</v>
          </cell>
        </row>
        <row r="7903">
          <cell r="G7903" t="str">
            <v>04-0609555</v>
          </cell>
          <cell r="H7903" t="str">
            <v>山西省</v>
          </cell>
          <cell r="I7903" t="str">
            <v>怀仁市</v>
          </cell>
          <cell r="J7903" t="str">
            <v>山西省怀仁市</v>
          </cell>
        </row>
        <row r="7904">
          <cell r="G7904" t="str">
            <v>04-0609582</v>
          </cell>
          <cell r="H7904" t="str">
            <v>山西省</v>
          </cell>
          <cell r="I7904" t="str">
            <v>怀仁市</v>
          </cell>
          <cell r="J7904" t="str">
            <v>山西省怀仁市</v>
          </cell>
        </row>
        <row r="7905">
          <cell r="G7905" t="str">
            <v>04-0609583</v>
          </cell>
          <cell r="H7905" t="str">
            <v>山西省</v>
          </cell>
          <cell r="I7905" t="str">
            <v>怀仁市</v>
          </cell>
          <cell r="J7905" t="str">
            <v>山西省怀仁市</v>
          </cell>
        </row>
        <row r="7906">
          <cell r="G7906" t="str">
            <v>04-0609584</v>
          </cell>
          <cell r="H7906" t="str">
            <v>山西省</v>
          </cell>
          <cell r="I7906" t="str">
            <v>怀仁市</v>
          </cell>
          <cell r="J7906" t="str">
            <v>山西省怀仁市</v>
          </cell>
        </row>
        <row r="7907">
          <cell r="G7907" t="str">
            <v>04-0609585</v>
          </cell>
          <cell r="H7907" t="str">
            <v>山西省</v>
          </cell>
          <cell r="I7907" t="str">
            <v>怀仁市</v>
          </cell>
          <cell r="J7907" t="str">
            <v>山西省怀仁市</v>
          </cell>
        </row>
        <row r="7908">
          <cell r="G7908" t="str">
            <v>04-0609586</v>
          </cell>
          <cell r="H7908" t="str">
            <v>山西省</v>
          </cell>
          <cell r="I7908" t="str">
            <v>怀仁市</v>
          </cell>
          <cell r="J7908" t="str">
            <v>山西省怀仁市</v>
          </cell>
        </row>
        <row r="7909">
          <cell r="G7909" t="str">
            <v>04-0609587</v>
          </cell>
          <cell r="H7909" t="str">
            <v>山西省</v>
          </cell>
          <cell r="I7909" t="str">
            <v>怀仁市</v>
          </cell>
          <cell r="J7909" t="str">
            <v>山西省怀仁市</v>
          </cell>
        </row>
        <row r="7910">
          <cell r="G7910" t="str">
            <v>04-0609588</v>
          </cell>
          <cell r="H7910" t="str">
            <v>山西省</v>
          </cell>
          <cell r="I7910" t="str">
            <v>怀仁市</v>
          </cell>
          <cell r="J7910" t="str">
            <v>山西省怀仁市</v>
          </cell>
        </row>
        <row r="7911">
          <cell r="G7911" t="str">
            <v>04-0776900</v>
          </cell>
          <cell r="H7911" t="str">
            <v>山西省</v>
          </cell>
          <cell r="I7911" t="str">
            <v>怀仁市</v>
          </cell>
          <cell r="J7911" t="str">
            <v>山西省怀仁市</v>
          </cell>
        </row>
        <row r="7912">
          <cell r="G7912" t="str">
            <v>04-0815923</v>
          </cell>
          <cell r="H7912" t="str">
            <v>山西省</v>
          </cell>
          <cell r="I7912" t="str">
            <v>山阴县</v>
          </cell>
          <cell r="J7912" t="str">
            <v>山西省山阴县</v>
          </cell>
        </row>
        <row r="7913">
          <cell r="G7913" t="str">
            <v>04-0815924</v>
          </cell>
          <cell r="H7913" t="str">
            <v>山西省</v>
          </cell>
          <cell r="I7913" t="str">
            <v>山阴县</v>
          </cell>
          <cell r="J7913" t="str">
            <v>山西省山阴县</v>
          </cell>
        </row>
        <row r="7914">
          <cell r="G7914" t="str">
            <v>04-0815925</v>
          </cell>
          <cell r="H7914" t="str">
            <v>山西省</v>
          </cell>
          <cell r="I7914" t="str">
            <v>山阴县</v>
          </cell>
          <cell r="J7914" t="str">
            <v>山西省山阴县</v>
          </cell>
        </row>
        <row r="7915">
          <cell r="G7915" t="str">
            <v>04-0861517</v>
          </cell>
          <cell r="H7915" t="str">
            <v>山西省</v>
          </cell>
          <cell r="I7915" t="str">
            <v>山阴县</v>
          </cell>
          <cell r="J7915" t="str">
            <v>山西省山阴县</v>
          </cell>
        </row>
        <row r="7916">
          <cell r="G7916" t="str">
            <v>04-0861525</v>
          </cell>
          <cell r="H7916" t="str">
            <v>山西省</v>
          </cell>
          <cell r="I7916" t="str">
            <v>山阴县</v>
          </cell>
          <cell r="J7916" t="str">
            <v>山西省山阴县</v>
          </cell>
        </row>
        <row r="7917">
          <cell r="G7917" t="str">
            <v>04-0078951</v>
          </cell>
          <cell r="H7917" t="str">
            <v>山西省</v>
          </cell>
          <cell r="I7917" t="str">
            <v>太原市</v>
          </cell>
          <cell r="J7917" t="str">
            <v>山西省太原市</v>
          </cell>
        </row>
        <row r="7918">
          <cell r="G7918" t="str">
            <v>04-0078954</v>
          </cell>
          <cell r="H7918" t="str">
            <v>山西省</v>
          </cell>
          <cell r="I7918" t="str">
            <v>太原市</v>
          </cell>
          <cell r="J7918" t="str">
            <v>山西省太原市</v>
          </cell>
        </row>
        <row r="7919">
          <cell r="G7919" t="str">
            <v>04-0078958</v>
          </cell>
          <cell r="H7919" t="str">
            <v>山西省</v>
          </cell>
          <cell r="I7919" t="str">
            <v>太原市</v>
          </cell>
          <cell r="J7919" t="str">
            <v>山西省太原市</v>
          </cell>
        </row>
        <row r="7920">
          <cell r="G7920" t="str">
            <v>04-0125530</v>
          </cell>
          <cell r="H7920" t="str">
            <v>山西省</v>
          </cell>
          <cell r="I7920" t="str">
            <v>娄烦县</v>
          </cell>
          <cell r="J7920" t="str">
            <v>山西省娄烦县</v>
          </cell>
        </row>
        <row r="7921">
          <cell r="G7921" t="str">
            <v>04-0977155</v>
          </cell>
          <cell r="H7921" t="str">
            <v>山西省</v>
          </cell>
          <cell r="I7921" t="str">
            <v>吕梁市</v>
          </cell>
          <cell r="J7921" t="str">
            <v>山西省吕梁市</v>
          </cell>
        </row>
        <row r="7922">
          <cell r="G7922" t="str">
            <v>04-0977157</v>
          </cell>
          <cell r="H7922" t="str">
            <v>山西省</v>
          </cell>
          <cell r="I7922" t="str">
            <v>吕梁市</v>
          </cell>
          <cell r="J7922" t="str">
            <v>山西省吕梁市</v>
          </cell>
        </row>
        <row r="7923">
          <cell r="G7923" t="str">
            <v>04-0038896</v>
          </cell>
          <cell r="H7923" t="str">
            <v>山西省</v>
          </cell>
          <cell r="I7923" t="str">
            <v>榆次区</v>
          </cell>
          <cell r="J7923" t="str">
            <v>山西省榆次区</v>
          </cell>
        </row>
        <row r="7924">
          <cell r="G7924" t="str">
            <v>03-1802767</v>
          </cell>
          <cell r="H7924" t="str">
            <v>山西省</v>
          </cell>
          <cell r="I7924" t="str">
            <v>吕梁市</v>
          </cell>
          <cell r="J7924" t="str">
            <v>山西省吕梁市</v>
          </cell>
        </row>
        <row r="7925">
          <cell r="G7925" t="str">
            <v>03-1802769</v>
          </cell>
          <cell r="H7925" t="str">
            <v>山西省</v>
          </cell>
          <cell r="I7925" t="str">
            <v>吕梁市</v>
          </cell>
          <cell r="J7925" t="str">
            <v>山西省吕梁市</v>
          </cell>
        </row>
        <row r="7926">
          <cell r="G7926" t="str">
            <v>04-1576042</v>
          </cell>
          <cell r="H7926" t="str">
            <v>山西省</v>
          </cell>
          <cell r="I7926" t="str">
            <v>中阳县</v>
          </cell>
          <cell r="J7926" t="str">
            <v>山西省中阳县</v>
          </cell>
        </row>
        <row r="7927">
          <cell r="G7927" t="str">
            <v>04-1576043</v>
          </cell>
          <cell r="H7927" t="str">
            <v>山西省</v>
          </cell>
          <cell r="I7927" t="str">
            <v>中阳县</v>
          </cell>
          <cell r="J7927" t="str">
            <v>山西省中阳县</v>
          </cell>
        </row>
        <row r="7928">
          <cell r="G7928" t="str">
            <v>04-1576044</v>
          </cell>
          <cell r="H7928" t="str">
            <v>山西省</v>
          </cell>
          <cell r="I7928" t="str">
            <v>中阳县</v>
          </cell>
          <cell r="J7928" t="str">
            <v>山西省中阳县</v>
          </cell>
        </row>
        <row r="7929">
          <cell r="G7929" t="str">
            <v>04-1571911</v>
          </cell>
          <cell r="H7929" t="str">
            <v>山西省</v>
          </cell>
          <cell r="I7929" t="str">
            <v>怀仁市</v>
          </cell>
          <cell r="J7929" t="str">
            <v>山西省怀仁市</v>
          </cell>
        </row>
        <row r="7930">
          <cell r="G7930" t="str">
            <v>04-1571928</v>
          </cell>
          <cell r="H7930" t="str">
            <v>山西省</v>
          </cell>
          <cell r="I7930" t="str">
            <v>怀仁市</v>
          </cell>
          <cell r="J7930" t="str">
            <v>山西省怀仁市</v>
          </cell>
        </row>
        <row r="7931">
          <cell r="G7931" t="str">
            <v>04-1571931</v>
          </cell>
          <cell r="H7931" t="str">
            <v>山西省</v>
          </cell>
          <cell r="I7931" t="str">
            <v>怀仁市</v>
          </cell>
          <cell r="J7931" t="str">
            <v>山西省怀仁市</v>
          </cell>
        </row>
        <row r="7932">
          <cell r="G7932" t="str">
            <v>04-0521203</v>
          </cell>
          <cell r="H7932" t="str">
            <v>山西省</v>
          </cell>
          <cell r="I7932" t="str">
            <v>阳高县</v>
          </cell>
          <cell r="J7932" t="str">
            <v>山西省阳高县</v>
          </cell>
        </row>
        <row r="7933">
          <cell r="G7933" t="str">
            <v>04-0521207</v>
          </cell>
          <cell r="H7933" t="str">
            <v>山西省</v>
          </cell>
          <cell r="I7933" t="str">
            <v>阳高县</v>
          </cell>
          <cell r="J7933" t="str">
            <v>山西省阳高县</v>
          </cell>
        </row>
        <row r="7934">
          <cell r="G7934" t="str">
            <v>04-0664997</v>
          </cell>
          <cell r="H7934" t="str">
            <v>山西省</v>
          </cell>
          <cell r="I7934" t="str">
            <v>阳高县</v>
          </cell>
          <cell r="J7934" t="str">
            <v>山西省阳高县</v>
          </cell>
        </row>
        <row r="7935">
          <cell r="G7935" t="str">
            <v>04-0809552</v>
          </cell>
          <cell r="H7935" t="str">
            <v>山西省</v>
          </cell>
          <cell r="I7935" t="str">
            <v>阳高县</v>
          </cell>
          <cell r="J7935" t="str">
            <v>山西省阳高县</v>
          </cell>
        </row>
        <row r="7936">
          <cell r="G7936" t="str">
            <v>04-1135557</v>
          </cell>
          <cell r="H7936" t="str">
            <v>山西省</v>
          </cell>
          <cell r="I7936" t="str">
            <v>朔州市</v>
          </cell>
          <cell r="J7936" t="str">
            <v>山西省朔州市</v>
          </cell>
        </row>
        <row r="7937">
          <cell r="G7937" t="str">
            <v>01-1323294</v>
          </cell>
          <cell r="H7937" t="str">
            <v>山西省</v>
          </cell>
          <cell r="I7937" t="str">
            <v>柳林县</v>
          </cell>
          <cell r="J7937" t="str">
            <v>山西省柳林县</v>
          </cell>
        </row>
        <row r="7938">
          <cell r="G7938" t="str">
            <v>04-0713584</v>
          </cell>
          <cell r="H7938" t="str">
            <v>山西省</v>
          </cell>
          <cell r="I7938" t="str">
            <v>砂河镇</v>
          </cell>
          <cell r="J7938" t="str">
            <v>山西省砂河镇</v>
          </cell>
        </row>
        <row r="7939">
          <cell r="G7939" t="str">
            <v>04-0348323</v>
          </cell>
          <cell r="H7939" t="str">
            <v>山西省</v>
          </cell>
          <cell r="I7939" t="str">
            <v>朔州市</v>
          </cell>
          <cell r="J7939" t="str">
            <v>山西省朔州市</v>
          </cell>
        </row>
        <row r="7940">
          <cell r="G7940" t="str">
            <v>04-0348330</v>
          </cell>
          <cell r="H7940" t="str">
            <v>山西省</v>
          </cell>
          <cell r="I7940" t="str">
            <v>朔州市</v>
          </cell>
          <cell r="J7940" t="str">
            <v>山西省朔州市</v>
          </cell>
        </row>
        <row r="7941">
          <cell r="G7941" t="str">
            <v>04-0348333</v>
          </cell>
          <cell r="H7941" t="str">
            <v>山西省</v>
          </cell>
          <cell r="I7941" t="str">
            <v>朔州市</v>
          </cell>
          <cell r="J7941" t="str">
            <v>山西省朔州市</v>
          </cell>
        </row>
        <row r="7942">
          <cell r="G7942" t="str">
            <v>19-0030092</v>
          </cell>
          <cell r="H7942" t="str">
            <v>山西省</v>
          </cell>
          <cell r="I7942" t="str">
            <v>定襄县</v>
          </cell>
          <cell r="J7942" t="str">
            <v>山西省定襄县</v>
          </cell>
        </row>
        <row r="7943">
          <cell r="G7943" t="str">
            <v>19-0030100</v>
          </cell>
          <cell r="H7943" t="str">
            <v>山西省</v>
          </cell>
          <cell r="I7943" t="str">
            <v>定襄县</v>
          </cell>
          <cell r="J7943" t="str">
            <v>山西省定襄县</v>
          </cell>
        </row>
        <row r="7944">
          <cell r="G7944" t="str">
            <v>19-0888222</v>
          </cell>
          <cell r="H7944" t="str">
            <v>山西省</v>
          </cell>
          <cell r="I7944" t="str">
            <v>定襄县</v>
          </cell>
          <cell r="J7944" t="str">
            <v>山西省定襄县</v>
          </cell>
        </row>
        <row r="7945">
          <cell r="G7945" t="str">
            <v>19-0888227</v>
          </cell>
          <cell r="H7945" t="str">
            <v>山西省</v>
          </cell>
          <cell r="I7945" t="str">
            <v>定襄县</v>
          </cell>
          <cell r="J7945" t="str">
            <v>山西省定襄县</v>
          </cell>
        </row>
        <row r="7946">
          <cell r="G7946" t="str">
            <v>03-2451325</v>
          </cell>
          <cell r="H7946" t="str">
            <v>河北省</v>
          </cell>
          <cell r="I7946" t="str">
            <v>保定市</v>
          </cell>
          <cell r="J7946" t="str">
            <v>河北省保定市</v>
          </cell>
        </row>
        <row r="7947">
          <cell r="G7947" t="str">
            <v>03-2451363</v>
          </cell>
          <cell r="H7947" t="str">
            <v>河北省</v>
          </cell>
          <cell r="I7947" t="str">
            <v>保定市</v>
          </cell>
          <cell r="J7947" t="str">
            <v>河北省保定市</v>
          </cell>
        </row>
        <row r="7948">
          <cell r="G7948" t="str">
            <v>03-2451364</v>
          </cell>
          <cell r="H7948" t="str">
            <v>河北省</v>
          </cell>
          <cell r="I7948" t="str">
            <v>保定市</v>
          </cell>
          <cell r="J7948" t="str">
            <v>河北省保定市</v>
          </cell>
        </row>
        <row r="7949">
          <cell r="G7949" t="str">
            <v>04-0441133</v>
          </cell>
          <cell r="H7949" t="str">
            <v>山西省</v>
          </cell>
          <cell r="I7949" t="str">
            <v>大同市</v>
          </cell>
          <cell r="J7949" t="str">
            <v>山西省大同市</v>
          </cell>
        </row>
        <row r="7950">
          <cell r="G7950" t="str">
            <v>04-0441140</v>
          </cell>
          <cell r="H7950" t="str">
            <v>山西省</v>
          </cell>
          <cell r="I7950" t="str">
            <v>大同市</v>
          </cell>
          <cell r="J7950" t="str">
            <v>山西省大同市</v>
          </cell>
        </row>
        <row r="7951">
          <cell r="G7951" t="str">
            <v>04-0441142</v>
          </cell>
          <cell r="H7951" t="str">
            <v>山西省</v>
          </cell>
          <cell r="I7951" t="str">
            <v>大同市</v>
          </cell>
          <cell r="J7951" t="str">
            <v>山西省大同市</v>
          </cell>
        </row>
        <row r="7952">
          <cell r="G7952" t="str">
            <v>04-0441144</v>
          </cell>
          <cell r="H7952" t="str">
            <v>山西省</v>
          </cell>
          <cell r="I7952" t="str">
            <v>大同市</v>
          </cell>
          <cell r="J7952" t="str">
            <v>山西省大同市</v>
          </cell>
        </row>
        <row r="7953">
          <cell r="G7953" t="str">
            <v>04-0441159</v>
          </cell>
          <cell r="H7953" t="str">
            <v>山西省</v>
          </cell>
          <cell r="I7953" t="str">
            <v>大同市</v>
          </cell>
          <cell r="J7953" t="str">
            <v>山西省大同市</v>
          </cell>
        </row>
        <row r="7954">
          <cell r="G7954" t="str">
            <v>04-0441160</v>
          </cell>
          <cell r="H7954" t="str">
            <v>山西省</v>
          </cell>
          <cell r="I7954" t="str">
            <v>大同市</v>
          </cell>
          <cell r="J7954" t="str">
            <v>山西省大同市</v>
          </cell>
        </row>
        <row r="7955">
          <cell r="G7955" t="str">
            <v>04-0441164</v>
          </cell>
          <cell r="H7955" t="str">
            <v>山西省</v>
          </cell>
          <cell r="I7955" t="str">
            <v>大同市</v>
          </cell>
          <cell r="J7955" t="str">
            <v>山西省大同市</v>
          </cell>
        </row>
        <row r="7956">
          <cell r="G7956" t="str">
            <v>04-0438803</v>
          </cell>
          <cell r="H7956" t="str">
            <v>山西省</v>
          </cell>
          <cell r="I7956" t="str">
            <v>浑源县</v>
          </cell>
          <cell r="J7956" t="str">
            <v>山西省浑源县</v>
          </cell>
        </row>
        <row r="7957">
          <cell r="G7957" t="str">
            <v>04-0438808</v>
          </cell>
          <cell r="H7957" t="str">
            <v>山西省</v>
          </cell>
          <cell r="I7957" t="str">
            <v>浑源县</v>
          </cell>
          <cell r="J7957" t="str">
            <v>山西省浑源县</v>
          </cell>
        </row>
        <row r="7958">
          <cell r="G7958" t="str">
            <v>04-0438812</v>
          </cell>
          <cell r="H7958" t="str">
            <v>山西省</v>
          </cell>
          <cell r="I7958" t="str">
            <v>浑源县</v>
          </cell>
          <cell r="J7958" t="str">
            <v>山西省浑源县</v>
          </cell>
        </row>
        <row r="7959">
          <cell r="G7959" t="str">
            <v>04-1062705</v>
          </cell>
          <cell r="H7959" t="str">
            <v>山西省</v>
          </cell>
          <cell r="I7959" t="str">
            <v>清徐县</v>
          </cell>
          <cell r="J7959" t="str">
            <v>山西省清徐县</v>
          </cell>
        </row>
        <row r="7960">
          <cell r="G7960" t="str">
            <v>04-1062708</v>
          </cell>
          <cell r="H7960" t="str">
            <v>山西省</v>
          </cell>
          <cell r="I7960" t="str">
            <v>清徐县</v>
          </cell>
          <cell r="J7960" t="str">
            <v>山西省清徐县</v>
          </cell>
        </row>
        <row r="7961">
          <cell r="G7961" t="str">
            <v>04-1062721</v>
          </cell>
          <cell r="H7961" t="str">
            <v>山西省</v>
          </cell>
          <cell r="I7961" t="str">
            <v>清徐县</v>
          </cell>
          <cell r="J7961" t="str">
            <v>山西省清徐县</v>
          </cell>
        </row>
        <row r="7962">
          <cell r="G7962" t="str">
            <v>04-0301885</v>
          </cell>
          <cell r="H7962" t="str">
            <v>山西省</v>
          </cell>
          <cell r="I7962" t="str">
            <v>太原市</v>
          </cell>
          <cell r="J7962" t="str">
            <v>山西省太原市</v>
          </cell>
        </row>
        <row r="7963">
          <cell r="G7963" t="str">
            <v>04-1077405</v>
          </cell>
          <cell r="H7963" t="str">
            <v>山西省</v>
          </cell>
          <cell r="I7963" t="str">
            <v>原平市</v>
          </cell>
          <cell r="J7963" t="str">
            <v>山西省原平市</v>
          </cell>
        </row>
        <row r="7964">
          <cell r="G7964" t="str">
            <v>04-1077406</v>
          </cell>
          <cell r="H7964" t="str">
            <v>山西省</v>
          </cell>
          <cell r="I7964" t="str">
            <v>原平市</v>
          </cell>
          <cell r="J7964" t="str">
            <v>山西省原平市</v>
          </cell>
        </row>
        <row r="7965">
          <cell r="G7965" t="str">
            <v>01-0915601</v>
          </cell>
          <cell r="H7965" t="str">
            <v>山西省</v>
          </cell>
          <cell r="I7965" t="str">
            <v>朔州市</v>
          </cell>
          <cell r="J7965" t="str">
            <v>山西省朔州市</v>
          </cell>
        </row>
        <row r="7966">
          <cell r="G7966" t="str">
            <v>01-0915603</v>
          </cell>
          <cell r="H7966" t="str">
            <v>山西省</v>
          </cell>
          <cell r="I7966" t="str">
            <v>朔州市</v>
          </cell>
          <cell r="J7966" t="str">
            <v>山西省朔州市</v>
          </cell>
        </row>
        <row r="7967">
          <cell r="G7967" t="str">
            <v>01-0915604</v>
          </cell>
          <cell r="H7967" t="str">
            <v>山西省</v>
          </cell>
          <cell r="I7967" t="str">
            <v>朔州市</v>
          </cell>
          <cell r="J7967" t="str">
            <v>山西省朔州市</v>
          </cell>
        </row>
        <row r="7968">
          <cell r="G7968" t="str">
            <v>01-0915605</v>
          </cell>
          <cell r="H7968" t="str">
            <v>山西省</v>
          </cell>
          <cell r="I7968" t="str">
            <v>朔州市</v>
          </cell>
          <cell r="J7968" t="str">
            <v>山西省朔州市</v>
          </cell>
        </row>
        <row r="7969">
          <cell r="G7969" t="str">
            <v>01-0915606</v>
          </cell>
          <cell r="H7969" t="str">
            <v>山西省</v>
          </cell>
          <cell r="I7969" t="str">
            <v>朔州市</v>
          </cell>
          <cell r="J7969" t="str">
            <v>山西省朔州市</v>
          </cell>
        </row>
        <row r="7970">
          <cell r="G7970" t="str">
            <v>01-0915607</v>
          </cell>
          <cell r="H7970" t="str">
            <v>山西省</v>
          </cell>
          <cell r="I7970" t="str">
            <v>朔州市</v>
          </cell>
          <cell r="J7970" t="str">
            <v>山西省朔州市</v>
          </cell>
        </row>
        <row r="7971">
          <cell r="G7971" t="str">
            <v>01-0915610</v>
          </cell>
          <cell r="H7971" t="str">
            <v>山西省</v>
          </cell>
          <cell r="I7971" t="str">
            <v>朔州市</v>
          </cell>
          <cell r="J7971" t="str">
            <v>山西省朔州市</v>
          </cell>
        </row>
        <row r="7972">
          <cell r="G7972" t="str">
            <v>01-0915611</v>
          </cell>
          <cell r="H7972" t="str">
            <v>山西省</v>
          </cell>
          <cell r="I7972" t="str">
            <v>朔州市</v>
          </cell>
          <cell r="J7972" t="str">
            <v>山西省朔州市</v>
          </cell>
        </row>
        <row r="7973">
          <cell r="G7973" t="str">
            <v>01-0915612</v>
          </cell>
          <cell r="H7973" t="str">
            <v>山西省</v>
          </cell>
          <cell r="I7973" t="str">
            <v>朔州市</v>
          </cell>
          <cell r="J7973" t="str">
            <v>山西省朔州市</v>
          </cell>
        </row>
        <row r="7974">
          <cell r="G7974" t="str">
            <v>01-0915613</v>
          </cell>
          <cell r="H7974" t="str">
            <v>山西省</v>
          </cell>
          <cell r="I7974" t="str">
            <v>朔州市</v>
          </cell>
          <cell r="J7974" t="str">
            <v>山西省朔州市</v>
          </cell>
        </row>
        <row r="7975">
          <cell r="G7975" t="str">
            <v>04-0315801</v>
          </cell>
          <cell r="H7975" t="str">
            <v>山西省</v>
          </cell>
          <cell r="I7975" t="str">
            <v>朔州市</v>
          </cell>
          <cell r="J7975" t="str">
            <v>山西省朔州市</v>
          </cell>
        </row>
        <row r="7976">
          <cell r="G7976" t="str">
            <v>04-0315805</v>
          </cell>
          <cell r="H7976" t="str">
            <v>山西省</v>
          </cell>
          <cell r="I7976" t="str">
            <v>朔州市</v>
          </cell>
          <cell r="J7976" t="str">
            <v>山西省朔州市</v>
          </cell>
        </row>
        <row r="7977">
          <cell r="G7977" t="str">
            <v>04-0315807</v>
          </cell>
          <cell r="H7977" t="str">
            <v>山西省</v>
          </cell>
          <cell r="I7977" t="str">
            <v>朔州市</v>
          </cell>
          <cell r="J7977" t="str">
            <v>山西省朔州市</v>
          </cell>
        </row>
        <row r="7978">
          <cell r="G7978" t="str">
            <v>04-0315809</v>
          </cell>
          <cell r="H7978" t="str">
            <v>山西省</v>
          </cell>
          <cell r="I7978" t="str">
            <v>朔州市</v>
          </cell>
          <cell r="J7978" t="str">
            <v>山西省朔州市</v>
          </cell>
        </row>
        <row r="7979">
          <cell r="G7979" t="str">
            <v>04-0315883</v>
          </cell>
          <cell r="H7979" t="str">
            <v>山西省</v>
          </cell>
          <cell r="I7979" t="str">
            <v>朔州市</v>
          </cell>
          <cell r="J7979" t="str">
            <v>山西省朔州市</v>
          </cell>
        </row>
        <row r="7980">
          <cell r="G7980" t="str">
            <v>04-0315887</v>
          </cell>
          <cell r="H7980" t="str">
            <v>山西省</v>
          </cell>
          <cell r="I7980" t="str">
            <v>朔州市</v>
          </cell>
          <cell r="J7980" t="str">
            <v>山西省朔州市</v>
          </cell>
        </row>
        <row r="7981">
          <cell r="G7981" t="str">
            <v>04-0315890</v>
          </cell>
          <cell r="H7981" t="str">
            <v>山西省</v>
          </cell>
          <cell r="I7981" t="str">
            <v>朔州市</v>
          </cell>
          <cell r="J7981" t="str">
            <v>山西省朔州市</v>
          </cell>
        </row>
        <row r="7982">
          <cell r="G7982" t="str">
            <v>04-0046295</v>
          </cell>
          <cell r="H7982" t="str">
            <v>山西省</v>
          </cell>
          <cell r="I7982" t="str">
            <v>阳曲县</v>
          </cell>
          <cell r="J7982" t="str">
            <v>山西省阳曲县</v>
          </cell>
        </row>
        <row r="7983">
          <cell r="G7983" t="str">
            <v>04-0046296</v>
          </cell>
          <cell r="H7983" t="str">
            <v>山西省</v>
          </cell>
          <cell r="I7983" t="str">
            <v>阳曲县</v>
          </cell>
          <cell r="J7983" t="str">
            <v>山西省阳曲县</v>
          </cell>
        </row>
        <row r="7984">
          <cell r="G7984" t="str">
            <v>04-0733752</v>
          </cell>
          <cell r="H7984" t="str">
            <v>山西省</v>
          </cell>
          <cell r="I7984" t="str">
            <v>太原市</v>
          </cell>
          <cell r="J7984" t="str">
            <v>山西省太原市</v>
          </cell>
        </row>
        <row r="7985">
          <cell r="G7985" t="str">
            <v>04-0733782</v>
          </cell>
          <cell r="H7985" t="str">
            <v>山西省</v>
          </cell>
          <cell r="I7985" t="str">
            <v>太原市</v>
          </cell>
          <cell r="J7985" t="str">
            <v>山西省太原市</v>
          </cell>
        </row>
        <row r="7986">
          <cell r="G7986" t="str">
            <v>04-0733783</v>
          </cell>
          <cell r="H7986" t="str">
            <v>山西省</v>
          </cell>
          <cell r="I7986" t="str">
            <v>太原市</v>
          </cell>
          <cell r="J7986" t="str">
            <v>山西省太原市</v>
          </cell>
        </row>
        <row r="7987">
          <cell r="G7987" t="str">
            <v>04-0733793</v>
          </cell>
          <cell r="H7987" t="str">
            <v>山西省</v>
          </cell>
          <cell r="I7987" t="str">
            <v>太原市</v>
          </cell>
          <cell r="J7987" t="str">
            <v>山西省太原市</v>
          </cell>
        </row>
        <row r="7988">
          <cell r="G7988" t="str">
            <v>04-0733794</v>
          </cell>
          <cell r="H7988" t="str">
            <v>山西省</v>
          </cell>
          <cell r="I7988" t="str">
            <v>太原市</v>
          </cell>
          <cell r="J7988" t="str">
            <v>山西省太原市</v>
          </cell>
        </row>
        <row r="7989">
          <cell r="G7989" t="str">
            <v>04-0656606</v>
          </cell>
          <cell r="H7989" t="str">
            <v>山西省</v>
          </cell>
          <cell r="I7989" t="str">
            <v>广灵县</v>
          </cell>
          <cell r="J7989" t="str">
            <v>山西省广灵县</v>
          </cell>
        </row>
        <row r="7990">
          <cell r="G7990" t="str">
            <v>04-0659512</v>
          </cell>
          <cell r="H7990" t="str">
            <v>山西省</v>
          </cell>
          <cell r="I7990" t="str">
            <v>广灵县</v>
          </cell>
          <cell r="J7990" t="str">
            <v>山西省广灵县</v>
          </cell>
        </row>
        <row r="7991">
          <cell r="G7991" t="str">
            <v>04-0917355</v>
          </cell>
          <cell r="H7991" t="str">
            <v>山西省</v>
          </cell>
          <cell r="I7991" t="str">
            <v>广灵县</v>
          </cell>
          <cell r="J7991" t="str">
            <v>山西省广灵县</v>
          </cell>
        </row>
        <row r="7992">
          <cell r="G7992" t="str">
            <v>04-0917359</v>
          </cell>
          <cell r="H7992" t="str">
            <v>山西省</v>
          </cell>
          <cell r="I7992" t="str">
            <v>广灵县</v>
          </cell>
          <cell r="J7992" t="str">
            <v>山西省广灵县</v>
          </cell>
        </row>
        <row r="7993">
          <cell r="G7993" t="str">
            <v>04-0962560</v>
          </cell>
          <cell r="H7993" t="str">
            <v>山西省</v>
          </cell>
          <cell r="I7993" t="str">
            <v>朔州市</v>
          </cell>
          <cell r="J7993" t="str">
            <v>山西省朔州市</v>
          </cell>
        </row>
        <row r="7994">
          <cell r="G7994" t="str">
            <v>04-1418241</v>
          </cell>
          <cell r="H7994" t="str">
            <v>山西省</v>
          </cell>
          <cell r="I7994" t="str">
            <v>大同市</v>
          </cell>
          <cell r="J7994" t="str">
            <v>山西省大同市</v>
          </cell>
        </row>
        <row r="7995">
          <cell r="G7995" t="str">
            <v>04-1418242</v>
          </cell>
          <cell r="H7995" t="str">
            <v>山西省</v>
          </cell>
          <cell r="I7995" t="str">
            <v>大同市</v>
          </cell>
          <cell r="J7995" t="str">
            <v>山西省大同市</v>
          </cell>
        </row>
        <row r="7996">
          <cell r="G7996" t="str">
            <v>04-1418246</v>
          </cell>
          <cell r="H7996" t="str">
            <v>山西省</v>
          </cell>
          <cell r="I7996" t="str">
            <v>大同市</v>
          </cell>
          <cell r="J7996" t="str">
            <v>山西省大同市</v>
          </cell>
        </row>
        <row r="7997">
          <cell r="G7997" t="str">
            <v>04-1418298</v>
          </cell>
          <cell r="H7997" t="str">
            <v>山西省</v>
          </cell>
          <cell r="I7997" t="str">
            <v>大同市</v>
          </cell>
          <cell r="J7997" t="str">
            <v>山西省大同市</v>
          </cell>
        </row>
        <row r="7998">
          <cell r="G7998" t="str">
            <v>04-0132402</v>
          </cell>
          <cell r="H7998" t="str">
            <v>山西省</v>
          </cell>
          <cell r="I7998" t="str">
            <v>太原市</v>
          </cell>
          <cell r="J7998" t="str">
            <v>山西省太原市</v>
          </cell>
        </row>
        <row r="7999">
          <cell r="G7999" t="str">
            <v>04-0132403</v>
          </cell>
          <cell r="H7999" t="str">
            <v>山西省</v>
          </cell>
          <cell r="I7999" t="str">
            <v>太原市</v>
          </cell>
          <cell r="J7999" t="str">
            <v>山西省太原市</v>
          </cell>
        </row>
        <row r="8000">
          <cell r="G8000" t="str">
            <v>04-0152842</v>
          </cell>
          <cell r="H8000" t="str">
            <v>山西省</v>
          </cell>
          <cell r="I8000" t="str">
            <v>太原市</v>
          </cell>
          <cell r="J8000" t="str">
            <v>山西省太原市</v>
          </cell>
        </row>
        <row r="8001">
          <cell r="G8001" t="str">
            <v>04-0152847</v>
          </cell>
          <cell r="H8001" t="str">
            <v>山西省</v>
          </cell>
          <cell r="I8001" t="str">
            <v>太原市</v>
          </cell>
          <cell r="J8001" t="str">
            <v>山西省太原市</v>
          </cell>
        </row>
        <row r="8002">
          <cell r="G8002" t="str">
            <v>04-0152848</v>
          </cell>
          <cell r="H8002" t="str">
            <v>山西省</v>
          </cell>
          <cell r="I8002" t="str">
            <v>太原市</v>
          </cell>
          <cell r="J8002" t="str">
            <v>山西省太原市</v>
          </cell>
        </row>
        <row r="8003">
          <cell r="G8003" t="str">
            <v>04-0152849</v>
          </cell>
          <cell r="H8003" t="str">
            <v>山西省</v>
          </cell>
          <cell r="I8003" t="str">
            <v>太原市</v>
          </cell>
          <cell r="J8003" t="str">
            <v>山西省太原市</v>
          </cell>
        </row>
        <row r="8004">
          <cell r="G8004" t="str">
            <v>04-0152850</v>
          </cell>
          <cell r="H8004" t="str">
            <v>山西省</v>
          </cell>
          <cell r="I8004" t="str">
            <v>太原市</v>
          </cell>
          <cell r="J8004" t="str">
            <v>山西省太原市</v>
          </cell>
        </row>
        <row r="8005">
          <cell r="G8005" t="str">
            <v>01-1219303</v>
          </cell>
          <cell r="H8005" t="str">
            <v>山西省</v>
          </cell>
          <cell r="I8005" t="str">
            <v>新荣区</v>
          </cell>
          <cell r="J8005" t="str">
            <v>山西省新荣区</v>
          </cell>
        </row>
        <row r="8006">
          <cell r="G8006" t="str">
            <v>01-1219333</v>
          </cell>
          <cell r="H8006" t="str">
            <v>山西省</v>
          </cell>
          <cell r="I8006" t="str">
            <v>新荣区</v>
          </cell>
          <cell r="J8006" t="str">
            <v>山西省新荣区</v>
          </cell>
        </row>
        <row r="8007">
          <cell r="G8007" t="str">
            <v>01-1219343</v>
          </cell>
          <cell r="H8007" t="str">
            <v>山西省</v>
          </cell>
          <cell r="I8007" t="str">
            <v>新荣区</v>
          </cell>
          <cell r="J8007" t="str">
            <v>山西省新荣区</v>
          </cell>
        </row>
        <row r="8008">
          <cell r="G8008" t="str">
            <v>01-1219345</v>
          </cell>
          <cell r="H8008" t="str">
            <v>山西省</v>
          </cell>
          <cell r="I8008" t="str">
            <v>新荣区</v>
          </cell>
          <cell r="J8008" t="str">
            <v>山西省新荣区</v>
          </cell>
        </row>
        <row r="8009">
          <cell r="G8009" t="str">
            <v>01-1219348</v>
          </cell>
          <cell r="H8009" t="str">
            <v>山西省</v>
          </cell>
          <cell r="I8009" t="str">
            <v>新荣区</v>
          </cell>
          <cell r="J8009" t="str">
            <v>山西省新荣区</v>
          </cell>
        </row>
        <row r="8010">
          <cell r="G8010" t="str">
            <v>04-0488060</v>
          </cell>
          <cell r="H8010" t="str">
            <v>山西省</v>
          </cell>
          <cell r="I8010" t="str">
            <v>新荣区</v>
          </cell>
          <cell r="J8010" t="str">
            <v>山西省新荣区</v>
          </cell>
        </row>
        <row r="8011">
          <cell r="G8011" t="str">
            <v>01-1515286</v>
          </cell>
          <cell r="H8011" t="str">
            <v>北京市</v>
          </cell>
          <cell r="I8011" t="str">
            <v>延庆区</v>
          </cell>
          <cell r="J8011" t="str">
            <v>北京市延庆区</v>
          </cell>
        </row>
        <row r="8012">
          <cell r="G8012" t="str">
            <v>01-1515300</v>
          </cell>
          <cell r="H8012" t="str">
            <v>北京市</v>
          </cell>
          <cell r="I8012" t="str">
            <v>延庆区</v>
          </cell>
          <cell r="J8012" t="str">
            <v>北京市延庆区</v>
          </cell>
        </row>
        <row r="8013">
          <cell r="G8013" t="str">
            <v>04-0564384</v>
          </cell>
          <cell r="H8013" t="str">
            <v>山西省</v>
          </cell>
          <cell r="I8013" t="str">
            <v>大同市</v>
          </cell>
          <cell r="J8013" t="str">
            <v>山西省大同市</v>
          </cell>
        </row>
        <row r="8014">
          <cell r="G8014" t="str">
            <v>04-0564393</v>
          </cell>
          <cell r="H8014" t="str">
            <v>山西省</v>
          </cell>
          <cell r="I8014" t="str">
            <v>大同市</v>
          </cell>
          <cell r="J8014" t="str">
            <v>山西省大同市</v>
          </cell>
        </row>
        <row r="8015">
          <cell r="G8015" t="str">
            <v>04-0926823</v>
          </cell>
          <cell r="H8015" t="str">
            <v>山西省</v>
          </cell>
          <cell r="I8015" t="str">
            <v>阳高县</v>
          </cell>
          <cell r="J8015" t="str">
            <v>山西省阳高县</v>
          </cell>
        </row>
        <row r="8016">
          <cell r="G8016" t="str">
            <v>03-1683446</v>
          </cell>
          <cell r="H8016" t="str">
            <v>山西省</v>
          </cell>
          <cell r="I8016" t="str">
            <v>中阳县</v>
          </cell>
          <cell r="J8016" t="str">
            <v>山西省中阳县</v>
          </cell>
        </row>
        <row r="8017">
          <cell r="G8017" t="str">
            <v>04-1214122</v>
          </cell>
          <cell r="H8017" t="str">
            <v>山西省</v>
          </cell>
          <cell r="I8017" t="str">
            <v>太原市</v>
          </cell>
          <cell r="J8017" t="str">
            <v>山西省太原市</v>
          </cell>
        </row>
        <row r="8018">
          <cell r="G8018" t="str">
            <v>04-1214128</v>
          </cell>
          <cell r="H8018" t="str">
            <v>山西省</v>
          </cell>
          <cell r="I8018" t="str">
            <v>太原市</v>
          </cell>
          <cell r="J8018" t="str">
            <v>山西省太原市</v>
          </cell>
        </row>
        <row r="8019">
          <cell r="G8019" t="str">
            <v>04-0007219</v>
          </cell>
          <cell r="H8019" t="str">
            <v>山西省</v>
          </cell>
          <cell r="I8019" t="str">
            <v>朔州市</v>
          </cell>
          <cell r="J8019" t="str">
            <v>山西省朔州市</v>
          </cell>
        </row>
        <row r="8020">
          <cell r="G8020" t="str">
            <v>04-0818550</v>
          </cell>
          <cell r="H8020" t="str">
            <v>山西省</v>
          </cell>
          <cell r="I8020" t="str">
            <v>大同市</v>
          </cell>
          <cell r="J8020" t="str">
            <v>山西省大同市</v>
          </cell>
        </row>
        <row r="8021">
          <cell r="G8021" t="str">
            <v>04-0818583</v>
          </cell>
          <cell r="H8021" t="str">
            <v>山西省</v>
          </cell>
          <cell r="I8021" t="str">
            <v>大同市</v>
          </cell>
          <cell r="J8021" t="str">
            <v>山西省大同市</v>
          </cell>
        </row>
        <row r="8022">
          <cell r="G8022" t="str">
            <v>04-1135912</v>
          </cell>
          <cell r="H8022" t="str">
            <v>山西省</v>
          </cell>
          <cell r="I8022" t="str">
            <v>朔州市</v>
          </cell>
          <cell r="J8022" t="str">
            <v>山西省朔州市</v>
          </cell>
        </row>
        <row r="8023">
          <cell r="G8023" t="str">
            <v>04-1135913</v>
          </cell>
          <cell r="H8023" t="str">
            <v>山西省</v>
          </cell>
          <cell r="I8023" t="str">
            <v>朔州市</v>
          </cell>
          <cell r="J8023" t="str">
            <v>山西省朔州市</v>
          </cell>
        </row>
        <row r="8024">
          <cell r="G8024" t="str">
            <v>04-1135916</v>
          </cell>
          <cell r="H8024" t="str">
            <v>山西省</v>
          </cell>
          <cell r="I8024" t="str">
            <v>朔州市</v>
          </cell>
          <cell r="J8024" t="str">
            <v>山西省朔州市</v>
          </cell>
        </row>
        <row r="8025">
          <cell r="G8025" t="str">
            <v>04-1135919</v>
          </cell>
          <cell r="H8025" t="str">
            <v>山西省</v>
          </cell>
          <cell r="I8025" t="str">
            <v>朔州市</v>
          </cell>
          <cell r="J8025" t="str">
            <v>山西省朔州市</v>
          </cell>
        </row>
        <row r="8026">
          <cell r="G8026" t="str">
            <v>04-1135931</v>
          </cell>
          <cell r="H8026" t="str">
            <v>山西省</v>
          </cell>
          <cell r="I8026" t="str">
            <v>朔州市</v>
          </cell>
          <cell r="J8026" t="str">
            <v>山西省朔州市</v>
          </cell>
        </row>
        <row r="8027">
          <cell r="G8027" t="str">
            <v>04-1135934</v>
          </cell>
          <cell r="H8027" t="str">
            <v>山西省</v>
          </cell>
          <cell r="I8027" t="str">
            <v>朔州市</v>
          </cell>
          <cell r="J8027" t="str">
            <v>山西省朔州市</v>
          </cell>
        </row>
        <row r="8028">
          <cell r="G8028" t="str">
            <v>32-0372268</v>
          </cell>
          <cell r="H8028" t="str">
            <v>河北省</v>
          </cell>
          <cell r="I8028" t="str">
            <v>张家口市</v>
          </cell>
          <cell r="J8028" t="str">
            <v>河北省张家口市</v>
          </cell>
        </row>
        <row r="8029">
          <cell r="G8029" t="str">
            <v>32-0372285</v>
          </cell>
          <cell r="H8029" t="str">
            <v>河北省</v>
          </cell>
          <cell r="I8029" t="str">
            <v>张家口市</v>
          </cell>
          <cell r="J8029" t="str">
            <v>河北省张家口市</v>
          </cell>
        </row>
        <row r="8030">
          <cell r="G8030" t="str">
            <v>32-0372288</v>
          </cell>
          <cell r="H8030" t="str">
            <v>河北省</v>
          </cell>
          <cell r="I8030" t="str">
            <v>张家口市</v>
          </cell>
          <cell r="J8030" t="str">
            <v>河北省张家口市</v>
          </cell>
        </row>
        <row r="8031">
          <cell r="G8031" t="str">
            <v>01-0915802</v>
          </cell>
          <cell r="H8031" t="str">
            <v>山西省</v>
          </cell>
          <cell r="I8031" t="str">
            <v>平鲁区</v>
          </cell>
          <cell r="J8031" t="str">
            <v>山西省平鲁区</v>
          </cell>
        </row>
        <row r="8032">
          <cell r="G8032" t="str">
            <v>01-0915804</v>
          </cell>
          <cell r="H8032" t="str">
            <v>山西省</v>
          </cell>
          <cell r="I8032" t="str">
            <v>平鲁区</v>
          </cell>
          <cell r="J8032" t="str">
            <v>山西省平鲁区</v>
          </cell>
        </row>
        <row r="8033">
          <cell r="G8033" t="str">
            <v>01-0915805</v>
          </cell>
          <cell r="H8033" t="str">
            <v>山西省</v>
          </cell>
          <cell r="I8033" t="str">
            <v>平鲁区</v>
          </cell>
          <cell r="J8033" t="str">
            <v>山西省平鲁区</v>
          </cell>
        </row>
        <row r="8034">
          <cell r="G8034" t="str">
            <v>04-0897302</v>
          </cell>
          <cell r="H8034" t="str">
            <v>山西省</v>
          </cell>
          <cell r="I8034" t="str">
            <v>朔州市</v>
          </cell>
          <cell r="J8034" t="str">
            <v>山西省朔州市</v>
          </cell>
        </row>
        <row r="8035">
          <cell r="G8035" t="str">
            <v>04-0897306</v>
          </cell>
          <cell r="H8035" t="str">
            <v>山西省</v>
          </cell>
          <cell r="I8035" t="str">
            <v>朔州市</v>
          </cell>
          <cell r="J8035" t="str">
            <v>山西省朔州市</v>
          </cell>
        </row>
        <row r="8036">
          <cell r="G8036" t="str">
            <v>04-0897331</v>
          </cell>
          <cell r="H8036" t="str">
            <v>山西省</v>
          </cell>
          <cell r="I8036" t="str">
            <v>朔州市</v>
          </cell>
          <cell r="J8036" t="str">
            <v>山西省朔州市</v>
          </cell>
        </row>
        <row r="8037">
          <cell r="G8037" t="str">
            <v>04-1148555</v>
          </cell>
          <cell r="H8037" t="str">
            <v>山西省</v>
          </cell>
          <cell r="I8037" t="str">
            <v>榆次区</v>
          </cell>
          <cell r="J8037" t="str">
            <v>山西省榆次区</v>
          </cell>
        </row>
        <row r="8038">
          <cell r="G8038" t="str">
            <v>04-1148558</v>
          </cell>
          <cell r="H8038" t="str">
            <v>山西省</v>
          </cell>
          <cell r="I8038" t="str">
            <v>榆次区</v>
          </cell>
          <cell r="J8038" t="str">
            <v>山西省榆次区</v>
          </cell>
        </row>
        <row r="8039">
          <cell r="G8039" t="str">
            <v>04-0113701</v>
          </cell>
          <cell r="H8039" t="str">
            <v>山西省</v>
          </cell>
          <cell r="I8039" t="str">
            <v>交口县</v>
          </cell>
          <cell r="J8039" t="str">
            <v>山西省交口县</v>
          </cell>
        </row>
        <row r="8040">
          <cell r="G8040" t="str">
            <v>04-1378204</v>
          </cell>
          <cell r="H8040" t="str">
            <v>山西省</v>
          </cell>
          <cell r="I8040" t="str">
            <v>大同市</v>
          </cell>
          <cell r="J8040" t="str">
            <v>山西省大同市</v>
          </cell>
        </row>
        <row r="8041">
          <cell r="G8041" t="str">
            <v>04-1378206</v>
          </cell>
          <cell r="H8041" t="str">
            <v>山西省</v>
          </cell>
          <cell r="I8041" t="str">
            <v>大同市</v>
          </cell>
          <cell r="J8041" t="str">
            <v>山西省大同市</v>
          </cell>
        </row>
        <row r="8042">
          <cell r="G8042" t="str">
            <v>04-0443110</v>
          </cell>
          <cell r="H8042" t="str">
            <v>山西省</v>
          </cell>
          <cell r="I8042" t="str">
            <v>应县</v>
          </cell>
          <cell r="J8042" t="str">
            <v>山西省应县</v>
          </cell>
        </row>
        <row r="8043">
          <cell r="G8043" t="str">
            <v>04-0015035</v>
          </cell>
          <cell r="H8043" t="str">
            <v>山西省</v>
          </cell>
          <cell r="I8043" t="str">
            <v>朔州市</v>
          </cell>
          <cell r="J8043" t="str">
            <v>山西省朔州市</v>
          </cell>
        </row>
        <row r="8044">
          <cell r="G8044" t="str">
            <v>04-0297790</v>
          </cell>
          <cell r="H8044" t="str">
            <v>山西省</v>
          </cell>
          <cell r="I8044" t="str">
            <v>朔州市</v>
          </cell>
          <cell r="J8044" t="str">
            <v>山西省朔州市</v>
          </cell>
        </row>
        <row r="8045">
          <cell r="G8045" t="str">
            <v>04-0900805</v>
          </cell>
          <cell r="H8045" t="str">
            <v>山西省</v>
          </cell>
          <cell r="I8045" t="str">
            <v>朔州市</v>
          </cell>
          <cell r="J8045" t="str">
            <v>山西省朔州市</v>
          </cell>
        </row>
        <row r="8046">
          <cell r="G8046" t="str">
            <v>04-1194864</v>
          </cell>
          <cell r="H8046" t="str">
            <v>山西省</v>
          </cell>
          <cell r="I8046" t="str">
            <v>岚县</v>
          </cell>
          <cell r="J8046" t="str">
            <v>山西省岚县</v>
          </cell>
        </row>
        <row r="8047">
          <cell r="G8047" t="str">
            <v>04-1194865</v>
          </cell>
          <cell r="H8047" t="str">
            <v>山西省</v>
          </cell>
          <cell r="I8047" t="str">
            <v>岚县</v>
          </cell>
          <cell r="J8047" t="str">
            <v>山西省岚县</v>
          </cell>
        </row>
        <row r="8048">
          <cell r="G8048" t="str">
            <v>04-1085256</v>
          </cell>
          <cell r="H8048" t="str">
            <v>山西省</v>
          </cell>
          <cell r="I8048" t="str">
            <v>方山县</v>
          </cell>
          <cell r="J8048" t="str">
            <v>山西省方山县</v>
          </cell>
        </row>
        <row r="8049">
          <cell r="G8049" t="str">
            <v>01-1888603</v>
          </cell>
          <cell r="H8049" t="str">
            <v>山西省</v>
          </cell>
          <cell r="I8049" t="str">
            <v>朔州市</v>
          </cell>
          <cell r="J8049" t="str">
            <v>山西省朔州市</v>
          </cell>
        </row>
        <row r="8050">
          <cell r="G8050" t="str">
            <v>04-0009901</v>
          </cell>
          <cell r="H8050" t="str">
            <v>山西省</v>
          </cell>
          <cell r="I8050" t="str">
            <v>朔州市</v>
          </cell>
          <cell r="J8050" t="str">
            <v>山西省朔州市</v>
          </cell>
        </row>
        <row r="8051">
          <cell r="G8051" t="str">
            <v>04-0009902</v>
          </cell>
          <cell r="H8051" t="str">
            <v>山西省</v>
          </cell>
          <cell r="I8051" t="str">
            <v>朔州市</v>
          </cell>
          <cell r="J8051" t="str">
            <v>山西省朔州市</v>
          </cell>
        </row>
        <row r="8052">
          <cell r="G8052" t="str">
            <v>04-0009915</v>
          </cell>
          <cell r="H8052" t="str">
            <v>山西省</v>
          </cell>
          <cell r="I8052" t="str">
            <v>朔州市</v>
          </cell>
          <cell r="J8052" t="str">
            <v>山西省朔州市</v>
          </cell>
        </row>
        <row r="8053">
          <cell r="G8053" t="str">
            <v>04-0009923</v>
          </cell>
          <cell r="H8053" t="str">
            <v>山西省</v>
          </cell>
          <cell r="I8053" t="str">
            <v>朔州市</v>
          </cell>
          <cell r="J8053" t="str">
            <v>山西省朔州市</v>
          </cell>
        </row>
        <row r="8054">
          <cell r="G8054" t="str">
            <v>04-0009927</v>
          </cell>
          <cell r="H8054" t="str">
            <v>山西省</v>
          </cell>
          <cell r="I8054" t="str">
            <v>朔州市</v>
          </cell>
          <cell r="J8054" t="str">
            <v>山西省朔州市</v>
          </cell>
        </row>
        <row r="8055">
          <cell r="G8055" t="str">
            <v>04-0009928</v>
          </cell>
          <cell r="H8055" t="str">
            <v>山西省</v>
          </cell>
          <cell r="I8055" t="str">
            <v>朔州市</v>
          </cell>
          <cell r="J8055" t="str">
            <v>山西省朔州市</v>
          </cell>
        </row>
        <row r="8056">
          <cell r="G8056" t="str">
            <v>04-0009934</v>
          </cell>
          <cell r="H8056" t="str">
            <v>山西省</v>
          </cell>
          <cell r="I8056" t="str">
            <v>朔州市</v>
          </cell>
          <cell r="J8056" t="str">
            <v>山西省朔州市</v>
          </cell>
        </row>
        <row r="8057">
          <cell r="G8057" t="str">
            <v>04-0009941</v>
          </cell>
          <cell r="H8057" t="str">
            <v>山西省</v>
          </cell>
          <cell r="I8057" t="str">
            <v>朔州市</v>
          </cell>
          <cell r="J8057" t="str">
            <v>山西省朔州市</v>
          </cell>
        </row>
        <row r="8058">
          <cell r="G8058" t="str">
            <v>04-0009950</v>
          </cell>
          <cell r="H8058" t="str">
            <v>山西省</v>
          </cell>
          <cell r="I8058" t="str">
            <v>朔州市</v>
          </cell>
          <cell r="J8058" t="str">
            <v>山西省朔州市</v>
          </cell>
        </row>
        <row r="8059">
          <cell r="G8059" t="str">
            <v>04-0083981</v>
          </cell>
          <cell r="H8059" t="str">
            <v>山西省</v>
          </cell>
          <cell r="I8059" t="str">
            <v>朔州市</v>
          </cell>
          <cell r="J8059" t="str">
            <v>山西省朔州市</v>
          </cell>
        </row>
        <row r="8060">
          <cell r="G8060" t="str">
            <v>04-0690101</v>
          </cell>
          <cell r="H8060" t="str">
            <v>山西省</v>
          </cell>
          <cell r="I8060" t="str">
            <v>朔州市</v>
          </cell>
          <cell r="J8060" t="str">
            <v>山西省朔州市</v>
          </cell>
        </row>
        <row r="8061">
          <cell r="G8061" t="str">
            <v>04-0690105</v>
          </cell>
          <cell r="H8061" t="str">
            <v>山西省</v>
          </cell>
          <cell r="I8061" t="str">
            <v>朔州市</v>
          </cell>
          <cell r="J8061" t="str">
            <v>山西省朔州市</v>
          </cell>
        </row>
        <row r="8062">
          <cell r="G8062" t="str">
            <v>04-0690113</v>
          </cell>
          <cell r="H8062" t="str">
            <v>山西省</v>
          </cell>
          <cell r="I8062" t="str">
            <v>朔州市</v>
          </cell>
          <cell r="J8062" t="str">
            <v>山西省朔州市</v>
          </cell>
        </row>
        <row r="8063">
          <cell r="G8063" t="str">
            <v>04-0690121</v>
          </cell>
          <cell r="H8063" t="str">
            <v>山西省</v>
          </cell>
          <cell r="I8063" t="str">
            <v>朔州市</v>
          </cell>
          <cell r="J8063" t="str">
            <v>山西省朔州市</v>
          </cell>
        </row>
        <row r="8064">
          <cell r="G8064" t="str">
            <v>04-0896617</v>
          </cell>
          <cell r="H8064" t="str">
            <v>山西省</v>
          </cell>
          <cell r="I8064" t="str">
            <v>朔州市</v>
          </cell>
          <cell r="J8064" t="str">
            <v>山西省朔州市</v>
          </cell>
        </row>
        <row r="8065">
          <cell r="G8065" t="str">
            <v>04-0896662</v>
          </cell>
          <cell r="H8065" t="str">
            <v>山西省</v>
          </cell>
          <cell r="I8065" t="str">
            <v>朔州市</v>
          </cell>
          <cell r="J8065" t="str">
            <v>山西省朔州市</v>
          </cell>
        </row>
        <row r="8066">
          <cell r="G8066" t="str">
            <v>04-0896892</v>
          </cell>
          <cell r="H8066" t="str">
            <v>山西省</v>
          </cell>
          <cell r="I8066" t="str">
            <v>朔州市</v>
          </cell>
          <cell r="J8066" t="str">
            <v>山西省朔州市</v>
          </cell>
        </row>
        <row r="8067">
          <cell r="G8067" t="str">
            <v>04-1555337</v>
          </cell>
          <cell r="H8067" t="str">
            <v>山西省</v>
          </cell>
          <cell r="I8067" t="str">
            <v>朔州市</v>
          </cell>
          <cell r="J8067" t="str">
            <v>山西省朔州市</v>
          </cell>
        </row>
        <row r="8068">
          <cell r="G8068" t="str">
            <v>04-0788202</v>
          </cell>
          <cell r="H8068" t="str">
            <v>山西省</v>
          </cell>
          <cell r="I8068" t="str">
            <v>太原市</v>
          </cell>
          <cell r="J8068" t="str">
            <v>山西省太原市</v>
          </cell>
        </row>
        <row r="8069">
          <cell r="G8069" t="str">
            <v>04-0788204</v>
          </cell>
          <cell r="H8069" t="str">
            <v>山西省</v>
          </cell>
          <cell r="I8069" t="str">
            <v>太原市</v>
          </cell>
          <cell r="J8069" t="str">
            <v>山西省太原市</v>
          </cell>
        </row>
        <row r="8070">
          <cell r="G8070" t="str">
            <v>04-0788211</v>
          </cell>
          <cell r="H8070" t="str">
            <v>山西省</v>
          </cell>
          <cell r="I8070" t="str">
            <v>太原市</v>
          </cell>
          <cell r="J8070" t="str">
            <v>山西省太原市</v>
          </cell>
        </row>
        <row r="8071">
          <cell r="G8071" t="str">
            <v>04-0788212</v>
          </cell>
          <cell r="H8071" t="str">
            <v>山西省</v>
          </cell>
          <cell r="I8071" t="str">
            <v>太原市</v>
          </cell>
          <cell r="J8071" t="str">
            <v>山西省太原市</v>
          </cell>
        </row>
        <row r="8072">
          <cell r="G8072" t="str">
            <v>04-0788213</v>
          </cell>
          <cell r="H8072" t="str">
            <v>山西省</v>
          </cell>
          <cell r="I8072" t="str">
            <v>太原市</v>
          </cell>
          <cell r="J8072" t="str">
            <v>山西省太原市</v>
          </cell>
        </row>
        <row r="8073">
          <cell r="G8073" t="str">
            <v>04-0788214</v>
          </cell>
          <cell r="H8073" t="str">
            <v>山西省</v>
          </cell>
          <cell r="I8073" t="str">
            <v>太原市</v>
          </cell>
          <cell r="J8073" t="str">
            <v>山西省太原市</v>
          </cell>
        </row>
        <row r="8074">
          <cell r="G8074" t="str">
            <v>04-0788219</v>
          </cell>
          <cell r="H8074" t="str">
            <v>山西省</v>
          </cell>
          <cell r="I8074" t="str">
            <v>太原市</v>
          </cell>
          <cell r="J8074" t="str">
            <v>山西省太原市</v>
          </cell>
        </row>
        <row r="8075">
          <cell r="G8075" t="str">
            <v>04-0788220</v>
          </cell>
          <cell r="H8075" t="str">
            <v>山西省</v>
          </cell>
          <cell r="I8075" t="str">
            <v>太原市</v>
          </cell>
          <cell r="J8075" t="str">
            <v>山西省太原市</v>
          </cell>
        </row>
        <row r="8076">
          <cell r="G8076" t="str">
            <v>04-0788226</v>
          </cell>
          <cell r="H8076" t="str">
            <v>山西省</v>
          </cell>
          <cell r="I8076" t="str">
            <v>太原市</v>
          </cell>
          <cell r="J8076" t="str">
            <v>山西省太原市</v>
          </cell>
        </row>
        <row r="8077">
          <cell r="G8077" t="str">
            <v>04-0788235</v>
          </cell>
          <cell r="H8077" t="str">
            <v>山西省</v>
          </cell>
          <cell r="I8077" t="str">
            <v>太原市</v>
          </cell>
          <cell r="J8077" t="str">
            <v>山西省太原市</v>
          </cell>
        </row>
        <row r="8078">
          <cell r="G8078" t="str">
            <v>04-0788236</v>
          </cell>
          <cell r="H8078" t="str">
            <v>山西省</v>
          </cell>
          <cell r="I8078" t="str">
            <v>太原市</v>
          </cell>
          <cell r="J8078" t="str">
            <v>山西省太原市</v>
          </cell>
        </row>
        <row r="8079">
          <cell r="G8079" t="str">
            <v>04-0860905</v>
          </cell>
          <cell r="H8079" t="str">
            <v>山西省</v>
          </cell>
          <cell r="I8079" t="str">
            <v>大同市</v>
          </cell>
          <cell r="J8079" t="str">
            <v>山西省大同市</v>
          </cell>
        </row>
        <row r="8080">
          <cell r="G8080" t="str">
            <v>04-0860907</v>
          </cell>
          <cell r="H8080" t="str">
            <v>山西省</v>
          </cell>
          <cell r="I8080" t="str">
            <v>大同市</v>
          </cell>
          <cell r="J8080" t="str">
            <v>山西省大同市</v>
          </cell>
        </row>
        <row r="8081">
          <cell r="G8081" t="str">
            <v>04-0860909</v>
          </cell>
          <cell r="H8081" t="str">
            <v>山西省</v>
          </cell>
          <cell r="I8081" t="str">
            <v>大同市</v>
          </cell>
          <cell r="J8081" t="str">
            <v>山西省大同市</v>
          </cell>
        </row>
        <row r="8082">
          <cell r="G8082" t="str">
            <v>04-0860916</v>
          </cell>
          <cell r="H8082" t="str">
            <v>山西省</v>
          </cell>
          <cell r="I8082" t="str">
            <v>大同市</v>
          </cell>
          <cell r="J8082" t="str">
            <v>山西省大同市</v>
          </cell>
        </row>
        <row r="8083">
          <cell r="G8083" t="str">
            <v>04-0860921</v>
          </cell>
          <cell r="H8083" t="str">
            <v>山西省</v>
          </cell>
          <cell r="I8083" t="str">
            <v>大同市</v>
          </cell>
          <cell r="J8083" t="str">
            <v>山西省大同市</v>
          </cell>
        </row>
        <row r="8084">
          <cell r="G8084" t="str">
            <v>04-1018904</v>
          </cell>
          <cell r="H8084" t="str">
            <v>山西省</v>
          </cell>
          <cell r="I8084" t="str">
            <v>大同市</v>
          </cell>
          <cell r="J8084" t="str">
            <v>山西省大同市</v>
          </cell>
        </row>
        <row r="8085">
          <cell r="G8085" t="str">
            <v>04-1078270</v>
          </cell>
          <cell r="H8085" t="str">
            <v>山西省</v>
          </cell>
          <cell r="I8085" t="str">
            <v>原平市</v>
          </cell>
          <cell r="J8085" t="str">
            <v>山西省原平市</v>
          </cell>
        </row>
        <row r="8086">
          <cell r="G8086" t="str">
            <v>04-0007720</v>
          </cell>
          <cell r="H8086" t="str">
            <v>山西省</v>
          </cell>
          <cell r="I8086" t="str">
            <v>山阴县</v>
          </cell>
          <cell r="J8086" t="str">
            <v>山西省山阴县</v>
          </cell>
        </row>
        <row r="8087">
          <cell r="G8087" t="str">
            <v>04-0007721</v>
          </cell>
          <cell r="H8087" t="str">
            <v>山西省</v>
          </cell>
          <cell r="I8087" t="str">
            <v>山阴县</v>
          </cell>
          <cell r="J8087" t="str">
            <v>山西省山阴县</v>
          </cell>
        </row>
        <row r="8088">
          <cell r="G8088" t="str">
            <v>04-0510773</v>
          </cell>
          <cell r="H8088" t="str">
            <v>山西省</v>
          </cell>
          <cell r="I8088" t="str">
            <v>平鲁区</v>
          </cell>
          <cell r="J8088" t="str">
            <v>山西省平鲁区</v>
          </cell>
        </row>
        <row r="8089">
          <cell r="G8089" t="str">
            <v>04-0510776</v>
          </cell>
          <cell r="H8089" t="str">
            <v>山西省</v>
          </cell>
          <cell r="I8089" t="str">
            <v>平鲁区</v>
          </cell>
          <cell r="J8089" t="str">
            <v>山西省平鲁区</v>
          </cell>
        </row>
        <row r="8090">
          <cell r="G8090" t="str">
            <v>04-0510777</v>
          </cell>
          <cell r="H8090" t="str">
            <v>山西省</v>
          </cell>
          <cell r="I8090" t="str">
            <v>平鲁区</v>
          </cell>
          <cell r="J8090" t="str">
            <v>山西省平鲁区</v>
          </cell>
        </row>
        <row r="8091">
          <cell r="G8091" t="str">
            <v>04-0500104</v>
          </cell>
          <cell r="H8091" t="str">
            <v>山西省</v>
          </cell>
          <cell r="I8091" t="str">
            <v>山阴县</v>
          </cell>
          <cell r="J8091" t="str">
            <v>山西省山阴县</v>
          </cell>
        </row>
        <row r="8092">
          <cell r="G8092" t="str">
            <v>04-0500118</v>
          </cell>
          <cell r="H8092" t="str">
            <v>山西省</v>
          </cell>
          <cell r="I8092" t="str">
            <v>山阴县</v>
          </cell>
          <cell r="J8092" t="str">
            <v>山西省山阴县</v>
          </cell>
        </row>
        <row r="8093">
          <cell r="G8093" t="str">
            <v>04-0534643</v>
          </cell>
          <cell r="H8093" t="str">
            <v>山西省</v>
          </cell>
          <cell r="I8093" t="str">
            <v>山阴县</v>
          </cell>
          <cell r="J8093" t="str">
            <v>山西省山阴县</v>
          </cell>
        </row>
        <row r="8094">
          <cell r="G8094" t="str">
            <v>04-0534644</v>
          </cell>
          <cell r="H8094" t="str">
            <v>山西省</v>
          </cell>
          <cell r="I8094" t="str">
            <v>山阴县</v>
          </cell>
          <cell r="J8094" t="str">
            <v>山西省山阴县</v>
          </cell>
        </row>
        <row r="8095">
          <cell r="G8095" t="str">
            <v>01-0260803</v>
          </cell>
          <cell r="H8095" t="str">
            <v>北京市</v>
          </cell>
          <cell r="I8095" t="str">
            <v>海淀区</v>
          </cell>
          <cell r="J8095" t="str">
            <v>北京市海淀区</v>
          </cell>
        </row>
        <row r="8096">
          <cell r="G8096" t="str">
            <v>01-0260804</v>
          </cell>
          <cell r="H8096" t="str">
            <v>北京市</v>
          </cell>
          <cell r="I8096" t="str">
            <v>海淀区</v>
          </cell>
          <cell r="J8096" t="str">
            <v>北京市海淀区</v>
          </cell>
        </row>
        <row r="8097">
          <cell r="G8097" t="str">
            <v>01-0260805</v>
          </cell>
          <cell r="H8097" t="str">
            <v>北京市</v>
          </cell>
          <cell r="I8097" t="str">
            <v>海淀区</v>
          </cell>
          <cell r="J8097" t="str">
            <v>北京市海淀区</v>
          </cell>
        </row>
        <row r="8098">
          <cell r="G8098" t="str">
            <v>01-0260806</v>
          </cell>
          <cell r="H8098" t="str">
            <v>北京市</v>
          </cell>
          <cell r="I8098" t="str">
            <v>海淀区</v>
          </cell>
          <cell r="J8098" t="str">
            <v>北京市海淀区</v>
          </cell>
        </row>
        <row r="8099">
          <cell r="G8099" t="str">
            <v>01-0260807</v>
          </cell>
          <cell r="H8099" t="str">
            <v>北京市</v>
          </cell>
          <cell r="I8099" t="str">
            <v>海淀区</v>
          </cell>
          <cell r="J8099" t="str">
            <v>北京市海淀区</v>
          </cell>
        </row>
        <row r="8100">
          <cell r="G8100" t="str">
            <v>01-0260808</v>
          </cell>
          <cell r="H8100" t="str">
            <v>北京市</v>
          </cell>
          <cell r="I8100" t="str">
            <v>海淀区</v>
          </cell>
          <cell r="J8100" t="str">
            <v>北京市海淀区</v>
          </cell>
        </row>
        <row r="8101">
          <cell r="G8101" t="str">
            <v>01-0260809</v>
          </cell>
          <cell r="H8101" t="str">
            <v>北京市</v>
          </cell>
          <cell r="I8101" t="str">
            <v>海淀区</v>
          </cell>
          <cell r="J8101" t="str">
            <v>北京市海淀区</v>
          </cell>
        </row>
        <row r="8102">
          <cell r="G8102" t="str">
            <v>01-0260810</v>
          </cell>
          <cell r="H8102" t="str">
            <v>北京市</v>
          </cell>
          <cell r="I8102" t="str">
            <v>海淀区</v>
          </cell>
          <cell r="J8102" t="str">
            <v>北京市海淀区</v>
          </cell>
        </row>
        <row r="8103">
          <cell r="G8103" t="str">
            <v>01-0260813</v>
          </cell>
          <cell r="H8103" t="str">
            <v>北京市</v>
          </cell>
          <cell r="I8103" t="str">
            <v>海淀区</v>
          </cell>
          <cell r="J8103" t="str">
            <v>北京市海淀区</v>
          </cell>
        </row>
        <row r="8104">
          <cell r="G8104" t="str">
            <v>01-0260814</v>
          </cell>
          <cell r="H8104" t="str">
            <v>北京市</v>
          </cell>
          <cell r="I8104" t="str">
            <v>海淀区</v>
          </cell>
          <cell r="J8104" t="str">
            <v>北京市海淀区</v>
          </cell>
        </row>
        <row r="8105">
          <cell r="G8105" t="str">
            <v>01-0260815</v>
          </cell>
          <cell r="H8105" t="str">
            <v>北京市</v>
          </cell>
          <cell r="I8105" t="str">
            <v>海淀区</v>
          </cell>
          <cell r="J8105" t="str">
            <v>北京市海淀区</v>
          </cell>
        </row>
        <row r="8106">
          <cell r="G8106" t="str">
            <v>01-0260818</v>
          </cell>
          <cell r="H8106" t="str">
            <v>北京市</v>
          </cell>
          <cell r="I8106" t="str">
            <v>海淀区</v>
          </cell>
          <cell r="J8106" t="str">
            <v>北京市海淀区</v>
          </cell>
        </row>
        <row r="8107">
          <cell r="G8107" t="str">
            <v>01-0260819</v>
          </cell>
          <cell r="H8107" t="str">
            <v>北京市</v>
          </cell>
          <cell r="I8107" t="str">
            <v>海淀区</v>
          </cell>
          <cell r="J8107" t="str">
            <v>北京市海淀区</v>
          </cell>
        </row>
        <row r="8108">
          <cell r="G8108" t="str">
            <v>01-0260820</v>
          </cell>
          <cell r="H8108" t="str">
            <v>北京市</v>
          </cell>
          <cell r="I8108" t="str">
            <v>海淀区</v>
          </cell>
          <cell r="J8108" t="str">
            <v>北京市海淀区</v>
          </cell>
        </row>
        <row r="8109">
          <cell r="G8109" t="str">
            <v>01-0260822</v>
          </cell>
          <cell r="H8109" t="str">
            <v>北京市</v>
          </cell>
          <cell r="I8109" t="str">
            <v>海淀区</v>
          </cell>
          <cell r="J8109" t="str">
            <v>北京市海淀区</v>
          </cell>
        </row>
        <row r="8110">
          <cell r="G8110" t="str">
            <v>01-0260827</v>
          </cell>
          <cell r="H8110" t="str">
            <v>北京市</v>
          </cell>
          <cell r="I8110" t="str">
            <v>海淀区</v>
          </cell>
          <cell r="J8110" t="str">
            <v>北京市海淀区</v>
          </cell>
        </row>
        <row r="8111">
          <cell r="G8111" t="str">
            <v>01-0260828</v>
          </cell>
          <cell r="H8111" t="str">
            <v>北京市</v>
          </cell>
          <cell r="I8111" t="str">
            <v>海淀区</v>
          </cell>
          <cell r="J8111" t="str">
            <v>北京市海淀区</v>
          </cell>
        </row>
        <row r="8112">
          <cell r="G8112" t="str">
            <v>01-0260829</v>
          </cell>
          <cell r="H8112" t="str">
            <v>北京市</v>
          </cell>
          <cell r="I8112" t="str">
            <v>海淀区</v>
          </cell>
          <cell r="J8112" t="str">
            <v>北京市海淀区</v>
          </cell>
        </row>
        <row r="8113">
          <cell r="G8113" t="str">
            <v>01-0260830</v>
          </cell>
          <cell r="H8113" t="str">
            <v>北京市</v>
          </cell>
          <cell r="I8113" t="str">
            <v>海淀区</v>
          </cell>
          <cell r="J8113" t="str">
            <v>北京市海淀区</v>
          </cell>
        </row>
        <row r="8114">
          <cell r="G8114" t="str">
            <v>01-0260831</v>
          </cell>
          <cell r="H8114" t="str">
            <v>北京市</v>
          </cell>
          <cell r="I8114" t="str">
            <v>海淀区</v>
          </cell>
          <cell r="J8114" t="str">
            <v>北京市海淀区</v>
          </cell>
        </row>
        <row r="8115">
          <cell r="G8115" t="str">
            <v>01-0260832</v>
          </cell>
          <cell r="H8115" t="str">
            <v>北京市</v>
          </cell>
          <cell r="I8115" t="str">
            <v>海淀区</v>
          </cell>
          <cell r="J8115" t="str">
            <v>北京市海淀区</v>
          </cell>
        </row>
        <row r="8116">
          <cell r="G8116" t="str">
            <v>01-0260840</v>
          </cell>
          <cell r="H8116" t="str">
            <v>北京市</v>
          </cell>
          <cell r="I8116" t="str">
            <v>海淀区</v>
          </cell>
          <cell r="J8116" t="str">
            <v>北京市海淀区</v>
          </cell>
        </row>
        <row r="8117">
          <cell r="G8117" t="str">
            <v>01-0260843</v>
          </cell>
          <cell r="H8117" t="str">
            <v>北京市</v>
          </cell>
          <cell r="I8117" t="str">
            <v>海淀区</v>
          </cell>
          <cell r="J8117" t="str">
            <v>北京市海淀区</v>
          </cell>
        </row>
        <row r="8118">
          <cell r="G8118" t="str">
            <v>01-0260844</v>
          </cell>
          <cell r="H8118" t="str">
            <v>北京市</v>
          </cell>
          <cell r="I8118" t="str">
            <v>海淀区</v>
          </cell>
          <cell r="J8118" t="str">
            <v>北京市海淀区</v>
          </cell>
        </row>
        <row r="8119">
          <cell r="G8119" t="str">
            <v>01-0260847</v>
          </cell>
          <cell r="H8119" t="str">
            <v>北京市</v>
          </cell>
          <cell r="I8119" t="str">
            <v>海淀区</v>
          </cell>
          <cell r="J8119" t="str">
            <v>北京市海淀区</v>
          </cell>
        </row>
        <row r="8120">
          <cell r="G8120" t="str">
            <v>01-0260849</v>
          </cell>
          <cell r="H8120" t="str">
            <v>北京市</v>
          </cell>
          <cell r="I8120" t="str">
            <v>海淀区</v>
          </cell>
          <cell r="J8120" t="str">
            <v>北京市海淀区</v>
          </cell>
        </row>
        <row r="8121">
          <cell r="G8121" t="str">
            <v>01-0260850</v>
          </cell>
          <cell r="H8121" t="str">
            <v>北京市</v>
          </cell>
          <cell r="I8121" t="str">
            <v>海淀区</v>
          </cell>
          <cell r="J8121" t="str">
            <v>北京市海淀区</v>
          </cell>
        </row>
        <row r="8122">
          <cell r="G8122" t="str">
            <v>01-0260851</v>
          </cell>
          <cell r="H8122" t="str">
            <v>北京市</v>
          </cell>
          <cell r="I8122" t="str">
            <v>海淀区</v>
          </cell>
          <cell r="J8122" t="str">
            <v>北京市海淀区</v>
          </cell>
        </row>
        <row r="8123">
          <cell r="G8123" t="str">
            <v>01-0260860</v>
          </cell>
          <cell r="H8123" t="str">
            <v>北京市</v>
          </cell>
          <cell r="I8123" t="str">
            <v>海淀区</v>
          </cell>
          <cell r="J8123" t="str">
            <v>北京市海淀区</v>
          </cell>
        </row>
        <row r="8124">
          <cell r="G8124" t="str">
            <v>01-0260867</v>
          </cell>
          <cell r="H8124" t="str">
            <v>北京市</v>
          </cell>
          <cell r="I8124" t="str">
            <v>海淀区</v>
          </cell>
          <cell r="J8124" t="str">
            <v>北京市海淀区</v>
          </cell>
        </row>
        <row r="8125">
          <cell r="G8125" t="str">
            <v>01-0260868</v>
          </cell>
          <cell r="H8125" t="str">
            <v>北京市</v>
          </cell>
          <cell r="I8125" t="str">
            <v>海淀区</v>
          </cell>
          <cell r="J8125" t="str">
            <v>北京市海淀区</v>
          </cell>
        </row>
        <row r="8126">
          <cell r="G8126" t="str">
            <v>01-0260871</v>
          </cell>
          <cell r="H8126" t="str">
            <v>北京市</v>
          </cell>
          <cell r="I8126" t="str">
            <v>海淀区</v>
          </cell>
          <cell r="J8126" t="str">
            <v>北京市海淀区</v>
          </cell>
        </row>
        <row r="8127">
          <cell r="G8127" t="str">
            <v>01-0260872</v>
          </cell>
          <cell r="H8127" t="str">
            <v>北京市</v>
          </cell>
          <cell r="I8127" t="str">
            <v>海淀区</v>
          </cell>
          <cell r="J8127" t="str">
            <v>北京市海淀区</v>
          </cell>
        </row>
        <row r="8128">
          <cell r="G8128" t="str">
            <v>01-0260874</v>
          </cell>
          <cell r="H8128" t="str">
            <v>北京市</v>
          </cell>
          <cell r="I8128" t="str">
            <v>海淀区</v>
          </cell>
          <cell r="J8128" t="str">
            <v>北京市海淀区</v>
          </cell>
        </row>
        <row r="8129">
          <cell r="G8129" t="str">
            <v>01-0260877</v>
          </cell>
          <cell r="H8129" t="str">
            <v>北京市</v>
          </cell>
          <cell r="I8129" t="str">
            <v>海淀区</v>
          </cell>
          <cell r="J8129" t="str">
            <v>北京市海淀区</v>
          </cell>
        </row>
        <row r="8130">
          <cell r="G8130" t="str">
            <v>04-0004282</v>
          </cell>
          <cell r="H8130" t="str">
            <v>山西省</v>
          </cell>
          <cell r="I8130" t="str">
            <v>定襄县</v>
          </cell>
          <cell r="J8130" t="str">
            <v>山西省定襄县</v>
          </cell>
        </row>
        <row r="8131">
          <cell r="G8131" t="str">
            <v>04-0004286</v>
          </cell>
          <cell r="H8131" t="str">
            <v>山西省</v>
          </cell>
          <cell r="I8131" t="str">
            <v>定襄县</v>
          </cell>
          <cell r="J8131" t="str">
            <v>山西省定襄县</v>
          </cell>
        </row>
        <row r="8132">
          <cell r="G8132" t="str">
            <v>04-0855391</v>
          </cell>
          <cell r="H8132" t="str">
            <v>山西省</v>
          </cell>
          <cell r="I8132" t="str">
            <v>定襄县</v>
          </cell>
          <cell r="J8132" t="str">
            <v>山西省定襄县</v>
          </cell>
        </row>
        <row r="8133">
          <cell r="G8133" t="str">
            <v>04-0855393</v>
          </cell>
          <cell r="H8133" t="str">
            <v>山西省</v>
          </cell>
          <cell r="I8133" t="str">
            <v>定襄县</v>
          </cell>
          <cell r="J8133" t="str">
            <v>山西省定襄县</v>
          </cell>
        </row>
        <row r="8134">
          <cell r="G8134" t="str">
            <v>04-1456281</v>
          </cell>
          <cell r="H8134" t="str">
            <v>山西省</v>
          </cell>
          <cell r="I8134" t="str">
            <v>定襄县</v>
          </cell>
          <cell r="J8134" t="str">
            <v>山西省定襄县</v>
          </cell>
        </row>
        <row r="8135">
          <cell r="G8135" t="str">
            <v>04-0186524</v>
          </cell>
          <cell r="H8135" t="str">
            <v>山西省</v>
          </cell>
          <cell r="I8135" t="str">
            <v>怀仁市</v>
          </cell>
          <cell r="J8135" t="str">
            <v>山西省怀仁市</v>
          </cell>
        </row>
        <row r="8136">
          <cell r="G8136" t="str">
            <v>04-0186528</v>
          </cell>
          <cell r="H8136" t="str">
            <v>山西省</v>
          </cell>
          <cell r="I8136" t="str">
            <v>怀仁市</v>
          </cell>
          <cell r="J8136" t="str">
            <v>山西省怀仁市</v>
          </cell>
        </row>
        <row r="8137">
          <cell r="G8137" t="str">
            <v>04-0469078</v>
          </cell>
          <cell r="H8137" t="str">
            <v>山西省</v>
          </cell>
          <cell r="I8137" t="str">
            <v>怀仁市</v>
          </cell>
          <cell r="J8137" t="str">
            <v>山西省怀仁市</v>
          </cell>
        </row>
        <row r="8138">
          <cell r="G8138" t="str">
            <v>04-0795005</v>
          </cell>
          <cell r="H8138" t="str">
            <v>山西省</v>
          </cell>
          <cell r="I8138" t="str">
            <v>怀仁市</v>
          </cell>
          <cell r="J8138" t="str">
            <v>山西省怀仁市</v>
          </cell>
        </row>
        <row r="8139">
          <cell r="G8139" t="str">
            <v>04-0795009</v>
          </cell>
          <cell r="H8139" t="str">
            <v>山西省</v>
          </cell>
          <cell r="I8139" t="str">
            <v>怀仁市</v>
          </cell>
          <cell r="J8139" t="str">
            <v>山西省怀仁市</v>
          </cell>
        </row>
        <row r="8140">
          <cell r="G8140" t="str">
            <v>04-0795021</v>
          </cell>
          <cell r="H8140" t="str">
            <v>山西省</v>
          </cell>
          <cell r="I8140" t="str">
            <v>怀仁市</v>
          </cell>
          <cell r="J8140" t="str">
            <v>山西省怀仁市</v>
          </cell>
        </row>
        <row r="8141">
          <cell r="G8141" t="str">
            <v>04-0795153</v>
          </cell>
          <cell r="H8141" t="str">
            <v>山西省</v>
          </cell>
          <cell r="I8141" t="str">
            <v>怀仁市</v>
          </cell>
          <cell r="J8141" t="str">
            <v>山西省怀仁市</v>
          </cell>
        </row>
        <row r="8142">
          <cell r="G8142" t="str">
            <v>04-0795158</v>
          </cell>
          <cell r="H8142" t="str">
            <v>山西省</v>
          </cell>
          <cell r="I8142" t="str">
            <v>怀仁市</v>
          </cell>
          <cell r="J8142" t="str">
            <v>山西省怀仁市</v>
          </cell>
        </row>
        <row r="8143">
          <cell r="G8143" t="str">
            <v>04-0797888</v>
          </cell>
          <cell r="H8143" t="str">
            <v>山西省</v>
          </cell>
          <cell r="I8143" t="str">
            <v>怀仁市</v>
          </cell>
          <cell r="J8143" t="str">
            <v>山西省怀仁市</v>
          </cell>
        </row>
        <row r="8144">
          <cell r="G8144" t="str">
            <v>04-0798911</v>
          </cell>
          <cell r="H8144" t="str">
            <v>山西省</v>
          </cell>
          <cell r="I8144" t="str">
            <v>怀仁市</v>
          </cell>
          <cell r="J8144" t="str">
            <v>山西省怀仁市</v>
          </cell>
        </row>
        <row r="8145">
          <cell r="G8145" t="str">
            <v>04-0798915</v>
          </cell>
          <cell r="H8145" t="str">
            <v>山西省</v>
          </cell>
          <cell r="I8145" t="str">
            <v>怀仁市</v>
          </cell>
          <cell r="J8145" t="str">
            <v>山西省怀仁市</v>
          </cell>
        </row>
        <row r="8146">
          <cell r="G8146" t="str">
            <v>04-0799919</v>
          </cell>
          <cell r="H8146" t="str">
            <v>山西省</v>
          </cell>
          <cell r="I8146" t="str">
            <v>怀仁市</v>
          </cell>
          <cell r="J8146" t="str">
            <v>山西省怀仁市</v>
          </cell>
        </row>
        <row r="8147">
          <cell r="G8147" t="str">
            <v>04-0799921</v>
          </cell>
          <cell r="H8147" t="str">
            <v>山西省</v>
          </cell>
          <cell r="I8147" t="str">
            <v>怀仁市</v>
          </cell>
          <cell r="J8147" t="str">
            <v>山西省怀仁市</v>
          </cell>
        </row>
        <row r="8148">
          <cell r="G8148" t="str">
            <v>04-0799927</v>
          </cell>
          <cell r="H8148" t="str">
            <v>山西省</v>
          </cell>
          <cell r="I8148" t="str">
            <v>怀仁市</v>
          </cell>
          <cell r="J8148" t="str">
            <v>山西省怀仁市</v>
          </cell>
        </row>
        <row r="8149">
          <cell r="G8149" t="str">
            <v>04-0863517</v>
          </cell>
          <cell r="H8149" t="str">
            <v>山西省</v>
          </cell>
          <cell r="I8149" t="str">
            <v>怀仁市</v>
          </cell>
          <cell r="J8149" t="str">
            <v>山西省怀仁市</v>
          </cell>
        </row>
        <row r="8150">
          <cell r="G8150" t="str">
            <v>04-0863531</v>
          </cell>
          <cell r="H8150" t="str">
            <v>山西省</v>
          </cell>
          <cell r="I8150" t="str">
            <v>怀仁市</v>
          </cell>
          <cell r="J8150" t="str">
            <v>山西省怀仁市</v>
          </cell>
        </row>
        <row r="8151">
          <cell r="G8151" t="str">
            <v>04-1018701</v>
          </cell>
          <cell r="H8151" t="str">
            <v>山西省</v>
          </cell>
          <cell r="I8151" t="str">
            <v>怀仁市</v>
          </cell>
          <cell r="J8151" t="str">
            <v>山西省怀仁市</v>
          </cell>
        </row>
        <row r="8152">
          <cell r="G8152" t="str">
            <v>04-1018711</v>
          </cell>
          <cell r="H8152" t="str">
            <v>山西省</v>
          </cell>
          <cell r="I8152" t="str">
            <v>怀仁市</v>
          </cell>
          <cell r="J8152" t="str">
            <v>山西省怀仁市</v>
          </cell>
        </row>
        <row r="8153">
          <cell r="G8153" t="str">
            <v>04-1085286</v>
          </cell>
          <cell r="H8153" t="str">
            <v>山西省</v>
          </cell>
          <cell r="I8153" t="str">
            <v>方山县</v>
          </cell>
          <cell r="J8153" t="str">
            <v>山西省方山县</v>
          </cell>
        </row>
        <row r="8154">
          <cell r="G8154" t="str">
            <v>04-0818188</v>
          </cell>
          <cell r="H8154" t="str">
            <v>山西省</v>
          </cell>
          <cell r="I8154" t="str">
            <v>大同市</v>
          </cell>
          <cell r="J8154" t="str">
            <v>山西省大同市</v>
          </cell>
        </row>
        <row r="8155">
          <cell r="G8155" t="str">
            <v>04-0818189</v>
          </cell>
          <cell r="H8155" t="str">
            <v>山西省</v>
          </cell>
          <cell r="I8155" t="str">
            <v>大同市</v>
          </cell>
          <cell r="J8155" t="str">
            <v>山西省大同市</v>
          </cell>
        </row>
        <row r="8156">
          <cell r="G8156" t="str">
            <v>04-0004065</v>
          </cell>
          <cell r="H8156" t="str">
            <v>山西省</v>
          </cell>
          <cell r="I8156" t="str">
            <v>太原市</v>
          </cell>
          <cell r="J8156" t="str">
            <v>山西省太原市</v>
          </cell>
        </row>
        <row r="8157">
          <cell r="G8157" t="str">
            <v>04-0004066</v>
          </cell>
          <cell r="H8157" t="str">
            <v>山西省</v>
          </cell>
          <cell r="I8157" t="str">
            <v>太原市</v>
          </cell>
          <cell r="J8157" t="str">
            <v>山西省太原市</v>
          </cell>
        </row>
        <row r="8158">
          <cell r="G8158" t="str">
            <v>04-0188212</v>
          </cell>
          <cell r="H8158" t="str">
            <v>山西省</v>
          </cell>
          <cell r="I8158" t="str">
            <v>太原市</v>
          </cell>
          <cell r="J8158" t="str">
            <v>山西省太原市</v>
          </cell>
        </row>
        <row r="8159">
          <cell r="G8159" t="str">
            <v>04-0697134</v>
          </cell>
          <cell r="H8159" t="str">
            <v>山西省</v>
          </cell>
          <cell r="I8159" t="str">
            <v>应县</v>
          </cell>
          <cell r="J8159" t="str">
            <v>山西省应县</v>
          </cell>
        </row>
        <row r="8160">
          <cell r="G8160" t="str">
            <v>04-0924896</v>
          </cell>
          <cell r="H8160" t="str">
            <v>山西省</v>
          </cell>
          <cell r="I8160" t="str">
            <v>应县</v>
          </cell>
          <cell r="J8160" t="str">
            <v>山西省应县</v>
          </cell>
        </row>
        <row r="8161">
          <cell r="G8161" t="str">
            <v>04-0904069</v>
          </cell>
          <cell r="H8161" t="str">
            <v>山西省</v>
          </cell>
          <cell r="I8161" t="str">
            <v>朔州市</v>
          </cell>
          <cell r="J8161" t="str">
            <v>山西省朔州市</v>
          </cell>
        </row>
        <row r="8162">
          <cell r="G8162" t="str">
            <v>04-0904070</v>
          </cell>
          <cell r="H8162" t="str">
            <v>山西省</v>
          </cell>
          <cell r="I8162" t="str">
            <v>朔州市</v>
          </cell>
          <cell r="J8162" t="str">
            <v>山西省朔州市</v>
          </cell>
        </row>
        <row r="8163">
          <cell r="G8163" t="str">
            <v>04-1162271</v>
          </cell>
          <cell r="H8163" t="str">
            <v>山西省</v>
          </cell>
          <cell r="I8163" t="str">
            <v>榆次区</v>
          </cell>
          <cell r="J8163" t="str">
            <v>山西省榆次区</v>
          </cell>
        </row>
        <row r="8164">
          <cell r="G8164" t="str">
            <v>04-0899804</v>
          </cell>
          <cell r="H8164" t="str">
            <v>山西省</v>
          </cell>
          <cell r="I8164" t="str">
            <v>朔州市</v>
          </cell>
          <cell r="J8164" t="str">
            <v>山西省朔州市</v>
          </cell>
        </row>
        <row r="8165">
          <cell r="G8165" t="str">
            <v>04-0899884</v>
          </cell>
          <cell r="H8165" t="str">
            <v>山西省</v>
          </cell>
          <cell r="I8165" t="str">
            <v>朔州市</v>
          </cell>
          <cell r="J8165" t="str">
            <v>山西省朔州市</v>
          </cell>
        </row>
        <row r="8166">
          <cell r="G8166" t="str">
            <v>04-0899914</v>
          </cell>
          <cell r="H8166" t="str">
            <v>山西省</v>
          </cell>
          <cell r="I8166" t="str">
            <v>朔州市</v>
          </cell>
          <cell r="J8166" t="str">
            <v>山西省朔州市</v>
          </cell>
        </row>
        <row r="8167">
          <cell r="G8167" t="str">
            <v>04-0899915</v>
          </cell>
          <cell r="H8167" t="str">
            <v>山西省</v>
          </cell>
          <cell r="I8167" t="str">
            <v>朔州市</v>
          </cell>
          <cell r="J8167" t="str">
            <v>山西省朔州市</v>
          </cell>
        </row>
        <row r="8168">
          <cell r="G8168" t="str">
            <v>04-0712067</v>
          </cell>
          <cell r="H8168" t="str">
            <v>山西省</v>
          </cell>
          <cell r="I8168" t="str">
            <v>繁峙县</v>
          </cell>
          <cell r="J8168" t="str">
            <v>山西省繁峙县</v>
          </cell>
        </row>
        <row r="8169">
          <cell r="G8169" t="str">
            <v>04-0712068</v>
          </cell>
          <cell r="H8169" t="str">
            <v>山西省</v>
          </cell>
          <cell r="I8169" t="str">
            <v>繁峙县</v>
          </cell>
          <cell r="J8169" t="str">
            <v>山西省繁峙县</v>
          </cell>
        </row>
        <row r="8170">
          <cell r="G8170" t="str">
            <v>04-0225569</v>
          </cell>
          <cell r="H8170" t="str">
            <v>山西省</v>
          </cell>
          <cell r="I8170" t="str">
            <v>清徐县</v>
          </cell>
          <cell r="J8170" t="str">
            <v>山西省清徐县</v>
          </cell>
        </row>
        <row r="8171">
          <cell r="G8171" t="str">
            <v>04-1081612</v>
          </cell>
          <cell r="H8171" t="str">
            <v>山西省</v>
          </cell>
          <cell r="I8171" t="str">
            <v>文水县</v>
          </cell>
          <cell r="J8171" t="str">
            <v>山西省文水县</v>
          </cell>
        </row>
        <row r="8172">
          <cell r="G8172" t="str">
            <v>04-0962101</v>
          </cell>
          <cell r="H8172" t="str">
            <v>山西省</v>
          </cell>
          <cell r="I8172" t="str">
            <v>朔州市</v>
          </cell>
          <cell r="J8172" t="str">
            <v>山西省朔州市</v>
          </cell>
        </row>
        <row r="8173">
          <cell r="G8173" t="str">
            <v>04-0962106</v>
          </cell>
          <cell r="H8173" t="str">
            <v>山西省</v>
          </cell>
          <cell r="I8173" t="str">
            <v>朔州市</v>
          </cell>
          <cell r="J8173" t="str">
            <v>山西省朔州市</v>
          </cell>
        </row>
        <row r="8174">
          <cell r="G8174" t="str">
            <v>04-0962108</v>
          </cell>
          <cell r="H8174" t="str">
            <v>山西省</v>
          </cell>
          <cell r="I8174" t="str">
            <v>朔州市</v>
          </cell>
          <cell r="J8174" t="str">
            <v>山西省朔州市</v>
          </cell>
        </row>
        <row r="8175">
          <cell r="G8175" t="str">
            <v>04-0664632</v>
          </cell>
          <cell r="H8175" t="str">
            <v>山西省</v>
          </cell>
          <cell r="I8175" t="str">
            <v>应县</v>
          </cell>
          <cell r="J8175" t="str">
            <v>山西省应县</v>
          </cell>
        </row>
        <row r="8176">
          <cell r="G8176" t="str">
            <v>04-0664633</v>
          </cell>
          <cell r="H8176" t="str">
            <v>山西省</v>
          </cell>
          <cell r="I8176" t="str">
            <v>应县</v>
          </cell>
          <cell r="J8176" t="str">
            <v>山西省应县</v>
          </cell>
        </row>
        <row r="8177">
          <cell r="G8177" t="str">
            <v>04-0155006</v>
          </cell>
          <cell r="H8177" t="str">
            <v>山西省</v>
          </cell>
          <cell r="I8177" t="str">
            <v>太原市</v>
          </cell>
          <cell r="J8177" t="str">
            <v>山西省太原市</v>
          </cell>
        </row>
        <row r="8178">
          <cell r="G8178" t="str">
            <v>04-0155007</v>
          </cell>
          <cell r="H8178" t="str">
            <v>山西省</v>
          </cell>
          <cell r="I8178" t="str">
            <v>太原市</v>
          </cell>
          <cell r="J8178" t="str">
            <v>山西省太原市</v>
          </cell>
        </row>
        <row r="8179">
          <cell r="G8179" t="str">
            <v>04-0155008</v>
          </cell>
          <cell r="H8179" t="str">
            <v>山西省</v>
          </cell>
          <cell r="I8179" t="str">
            <v>太原市</v>
          </cell>
          <cell r="J8179" t="str">
            <v>山西省太原市</v>
          </cell>
        </row>
        <row r="8180">
          <cell r="G8180" t="str">
            <v>04-0155009</v>
          </cell>
          <cell r="H8180" t="str">
            <v>山西省</v>
          </cell>
          <cell r="I8180" t="str">
            <v>太原市</v>
          </cell>
          <cell r="J8180" t="str">
            <v>山西省太原市</v>
          </cell>
        </row>
        <row r="8181">
          <cell r="G8181" t="str">
            <v>04-0155012</v>
          </cell>
          <cell r="H8181" t="str">
            <v>山西省</v>
          </cell>
          <cell r="I8181" t="str">
            <v>太原市</v>
          </cell>
          <cell r="J8181" t="str">
            <v>山西省太原市</v>
          </cell>
        </row>
        <row r="8182">
          <cell r="G8182" t="str">
            <v>04-0155014</v>
          </cell>
          <cell r="H8182" t="str">
            <v>山西省</v>
          </cell>
          <cell r="I8182" t="str">
            <v>太原市</v>
          </cell>
          <cell r="J8182" t="str">
            <v>山西省太原市</v>
          </cell>
        </row>
        <row r="8183">
          <cell r="G8183" t="str">
            <v>04-0155016</v>
          </cell>
          <cell r="H8183" t="str">
            <v>山西省</v>
          </cell>
          <cell r="I8183" t="str">
            <v>太原市</v>
          </cell>
          <cell r="J8183" t="str">
            <v>山西省太原市</v>
          </cell>
        </row>
        <row r="8184">
          <cell r="G8184" t="str">
            <v>04-0155017</v>
          </cell>
          <cell r="H8184" t="str">
            <v>山西省</v>
          </cell>
          <cell r="I8184" t="str">
            <v>太原市</v>
          </cell>
          <cell r="J8184" t="str">
            <v>山西省太原市</v>
          </cell>
        </row>
        <row r="8185">
          <cell r="G8185" t="str">
            <v>04-0155019</v>
          </cell>
          <cell r="H8185" t="str">
            <v>山西省</v>
          </cell>
          <cell r="I8185" t="str">
            <v>太原市</v>
          </cell>
          <cell r="J8185" t="str">
            <v>山西省太原市</v>
          </cell>
        </row>
        <row r="8186">
          <cell r="G8186" t="str">
            <v>04-0155023</v>
          </cell>
          <cell r="H8186" t="str">
            <v>山西省</v>
          </cell>
          <cell r="I8186" t="str">
            <v>太原市</v>
          </cell>
          <cell r="J8186" t="str">
            <v>山西省太原市</v>
          </cell>
        </row>
        <row r="8187">
          <cell r="G8187" t="str">
            <v>04-0155026</v>
          </cell>
          <cell r="H8187" t="str">
            <v>山西省</v>
          </cell>
          <cell r="I8187" t="str">
            <v>太原市</v>
          </cell>
          <cell r="J8187" t="str">
            <v>山西省太原市</v>
          </cell>
        </row>
        <row r="8188">
          <cell r="G8188" t="str">
            <v>04-0155027</v>
          </cell>
          <cell r="H8188" t="str">
            <v>山西省</v>
          </cell>
          <cell r="I8188" t="str">
            <v>太原市</v>
          </cell>
          <cell r="J8188" t="str">
            <v>山西省太原市</v>
          </cell>
        </row>
        <row r="8189">
          <cell r="G8189" t="str">
            <v>04-0155030</v>
          </cell>
          <cell r="H8189" t="str">
            <v>山西省</v>
          </cell>
          <cell r="I8189" t="str">
            <v>太原市</v>
          </cell>
          <cell r="J8189" t="str">
            <v>山西省太原市</v>
          </cell>
        </row>
        <row r="8190">
          <cell r="G8190" t="str">
            <v>04-0155031</v>
          </cell>
          <cell r="H8190" t="str">
            <v>山西省</v>
          </cell>
          <cell r="I8190" t="str">
            <v>太原市</v>
          </cell>
          <cell r="J8190" t="str">
            <v>山西省太原市</v>
          </cell>
        </row>
        <row r="8191">
          <cell r="G8191" t="str">
            <v>04-0155036</v>
          </cell>
          <cell r="H8191" t="str">
            <v>山西省</v>
          </cell>
          <cell r="I8191" t="str">
            <v>太原市</v>
          </cell>
          <cell r="J8191" t="str">
            <v>山西省太原市</v>
          </cell>
        </row>
        <row r="8192">
          <cell r="G8192" t="str">
            <v>04-0155038</v>
          </cell>
          <cell r="H8192" t="str">
            <v>山西省</v>
          </cell>
          <cell r="I8192" t="str">
            <v>太原市</v>
          </cell>
          <cell r="J8192" t="str">
            <v>山西省太原市</v>
          </cell>
        </row>
        <row r="8193">
          <cell r="G8193" t="str">
            <v>04-0155041</v>
          </cell>
          <cell r="H8193" t="str">
            <v>山西省</v>
          </cell>
          <cell r="I8193" t="str">
            <v>太原市</v>
          </cell>
          <cell r="J8193" t="str">
            <v>山西省太原市</v>
          </cell>
        </row>
        <row r="8194">
          <cell r="G8194" t="str">
            <v>04-0155042</v>
          </cell>
          <cell r="H8194" t="str">
            <v>山西省</v>
          </cell>
          <cell r="I8194" t="str">
            <v>太原市</v>
          </cell>
          <cell r="J8194" t="str">
            <v>山西省太原市</v>
          </cell>
        </row>
        <row r="8195">
          <cell r="G8195" t="str">
            <v>04-0155044</v>
          </cell>
          <cell r="H8195" t="str">
            <v>山西省</v>
          </cell>
          <cell r="I8195" t="str">
            <v>太原市</v>
          </cell>
          <cell r="J8195" t="str">
            <v>山西省太原市</v>
          </cell>
        </row>
        <row r="8196">
          <cell r="G8196" t="str">
            <v>04-0155047</v>
          </cell>
          <cell r="H8196" t="str">
            <v>山西省</v>
          </cell>
          <cell r="I8196" t="str">
            <v>太原市</v>
          </cell>
          <cell r="J8196" t="str">
            <v>山西省太原市</v>
          </cell>
        </row>
        <row r="8197">
          <cell r="G8197" t="str">
            <v>04-0155049</v>
          </cell>
          <cell r="H8197" t="str">
            <v>山西省</v>
          </cell>
          <cell r="I8197" t="str">
            <v>太原市</v>
          </cell>
          <cell r="J8197" t="str">
            <v>山西省太原市</v>
          </cell>
        </row>
        <row r="8198">
          <cell r="G8198" t="str">
            <v>04-0155052</v>
          </cell>
          <cell r="H8198" t="str">
            <v>山西省</v>
          </cell>
          <cell r="I8198" t="str">
            <v>太原市</v>
          </cell>
          <cell r="J8198" t="str">
            <v>山西省太原市</v>
          </cell>
        </row>
        <row r="8199">
          <cell r="G8199" t="str">
            <v>04-0155056</v>
          </cell>
          <cell r="H8199" t="str">
            <v>山西省</v>
          </cell>
          <cell r="I8199" t="str">
            <v>太原市</v>
          </cell>
          <cell r="J8199" t="str">
            <v>山西省太原市</v>
          </cell>
        </row>
        <row r="8200">
          <cell r="G8200" t="str">
            <v>04-0155058</v>
          </cell>
          <cell r="H8200" t="str">
            <v>山西省</v>
          </cell>
          <cell r="I8200" t="str">
            <v>太原市</v>
          </cell>
          <cell r="J8200" t="str">
            <v>山西省太原市</v>
          </cell>
        </row>
        <row r="8201">
          <cell r="G8201" t="str">
            <v>04-1144411</v>
          </cell>
          <cell r="H8201" t="str">
            <v>山西省</v>
          </cell>
          <cell r="I8201" t="str">
            <v>太原市</v>
          </cell>
          <cell r="J8201" t="str">
            <v>山西省太原市</v>
          </cell>
        </row>
        <row r="8202">
          <cell r="G8202" t="str">
            <v>04-1144412</v>
          </cell>
          <cell r="H8202" t="str">
            <v>山西省</v>
          </cell>
          <cell r="I8202" t="str">
            <v>太原市</v>
          </cell>
          <cell r="J8202" t="str">
            <v>山西省太原市</v>
          </cell>
        </row>
        <row r="8203">
          <cell r="G8203" t="str">
            <v>04-0356399</v>
          </cell>
          <cell r="H8203" t="str">
            <v>山西省</v>
          </cell>
        </row>
        <row r="8203">
          <cell r="J8203" t="str">
            <v>山西省</v>
          </cell>
        </row>
        <row r="8204">
          <cell r="G8204" t="str">
            <v>01-0916103</v>
          </cell>
          <cell r="H8204" t="str">
            <v>山西省</v>
          </cell>
          <cell r="I8204" t="str">
            <v>朔州市</v>
          </cell>
          <cell r="J8204" t="str">
            <v>山西省朔州市</v>
          </cell>
        </row>
        <row r="8205">
          <cell r="G8205" t="str">
            <v>01-0916151</v>
          </cell>
          <cell r="H8205" t="str">
            <v>山西省</v>
          </cell>
          <cell r="I8205" t="str">
            <v>朔州市</v>
          </cell>
          <cell r="J8205" t="str">
            <v>山西省朔州市</v>
          </cell>
        </row>
        <row r="8206">
          <cell r="G8206" t="str">
            <v>06-1341894</v>
          </cell>
          <cell r="H8206" t="str">
            <v>山西省</v>
          </cell>
          <cell r="I8206" t="str">
            <v>朔州市</v>
          </cell>
          <cell r="J8206" t="str">
            <v>山西省朔州市</v>
          </cell>
        </row>
        <row r="8207">
          <cell r="G8207" t="str">
            <v>06-1341932</v>
          </cell>
          <cell r="H8207" t="str">
            <v>山西省</v>
          </cell>
          <cell r="I8207" t="str">
            <v>朔州市</v>
          </cell>
          <cell r="J8207" t="str">
            <v>山西省朔州市</v>
          </cell>
        </row>
        <row r="8208">
          <cell r="G8208" t="str">
            <v>06-1341938</v>
          </cell>
          <cell r="H8208" t="str">
            <v>山西省</v>
          </cell>
          <cell r="I8208" t="str">
            <v>朔州市</v>
          </cell>
          <cell r="J8208" t="str">
            <v>山西省朔州市</v>
          </cell>
        </row>
        <row r="8209">
          <cell r="G8209" t="str">
            <v>06-1341940</v>
          </cell>
          <cell r="H8209" t="str">
            <v>山西省</v>
          </cell>
          <cell r="I8209" t="str">
            <v>朔州市</v>
          </cell>
          <cell r="J8209" t="str">
            <v>山西省朔州市</v>
          </cell>
        </row>
        <row r="8210">
          <cell r="G8210" t="str">
            <v>06-1341944</v>
          </cell>
          <cell r="H8210" t="str">
            <v>山西省</v>
          </cell>
          <cell r="I8210" t="str">
            <v>朔州市</v>
          </cell>
          <cell r="J8210" t="str">
            <v>山西省朔州市</v>
          </cell>
        </row>
        <row r="8211">
          <cell r="G8211" t="str">
            <v>04-0065752</v>
          </cell>
          <cell r="H8211" t="str">
            <v>山西省</v>
          </cell>
          <cell r="I8211" t="str">
            <v>大同市</v>
          </cell>
          <cell r="J8211" t="str">
            <v>山西省大同市</v>
          </cell>
        </row>
        <row r="8212">
          <cell r="G8212" t="str">
            <v>04-0065919</v>
          </cell>
          <cell r="H8212" t="str">
            <v>山西省</v>
          </cell>
          <cell r="I8212" t="str">
            <v>大同市</v>
          </cell>
          <cell r="J8212" t="str">
            <v>山西省大同市</v>
          </cell>
        </row>
        <row r="8213">
          <cell r="G8213" t="str">
            <v>04-0065954</v>
          </cell>
          <cell r="H8213" t="str">
            <v>山西省</v>
          </cell>
          <cell r="I8213" t="str">
            <v>大同市</v>
          </cell>
          <cell r="J8213" t="str">
            <v>山西省大同市</v>
          </cell>
        </row>
        <row r="8214">
          <cell r="G8214" t="str">
            <v>04-0065961</v>
          </cell>
          <cell r="H8214" t="str">
            <v>山西省</v>
          </cell>
          <cell r="I8214" t="str">
            <v>大同市</v>
          </cell>
          <cell r="J8214" t="str">
            <v>山西省大同市</v>
          </cell>
        </row>
        <row r="8215">
          <cell r="G8215" t="str">
            <v>04-0065964</v>
          </cell>
          <cell r="H8215" t="str">
            <v>山西省</v>
          </cell>
          <cell r="I8215" t="str">
            <v>大同市</v>
          </cell>
          <cell r="J8215" t="str">
            <v>山西省大同市</v>
          </cell>
        </row>
        <row r="8216">
          <cell r="G8216" t="str">
            <v>04-0065967</v>
          </cell>
          <cell r="H8216" t="str">
            <v>山西省</v>
          </cell>
          <cell r="I8216" t="str">
            <v>大同市</v>
          </cell>
          <cell r="J8216" t="str">
            <v>山西省大同市</v>
          </cell>
        </row>
        <row r="8217">
          <cell r="G8217" t="str">
            <v>04-0065993</v>
          </cell>
          <cell r="H8217" t="str">
            <v>山西省</v>
          </cell>
          <cell r="I8217" t="str">
            <v>大同市</v>
          </cell>
          <cell r="J8217" t="str">
            <v>山西省大同市</v>
          </cell>
        </row>
        <row r="8218">
          <cell r="G8218" t="str">
            <v>04-1265661</v>
          </cell>
          <cell r="H8218" t="str">
            <v>山西省</v>
          </cell>
          <cell r="I8218" t="str">
            <v>祁县</v>
          </cell>
          <cell r="J8218" t="str">
            <v>山西省祁县</v>
          </cell>
        </row>
        <row r="8219">
          <cell r="G8219" t="str">
            <v>04-1267903</v>
          </cell>
          <cell r="H8219" t="str">
            <v>山西省</v>
          </cell>
          <cell r="I8219" t="str">
            <v>祁县</v>
          </cell>
          <cell r="J8219" t="str">
            <v>山西省祁县</v>
          </cell>
        </row>
        <row r="8220">
          <cell r="G8220" t="str">
            <v>04-0967773</v>
          </cell>
          <cell r="H8220" t="str">
            <v>山西省</v>
          </cell>
          <cell r="I8220" t="str">
            <v>朔州市</v>
          </cell>
          <cell r="J8220" t="str">
            <v>山西省朔州市</v>
          </cell>
        </row>
        <row r="8221">
          <cell r="G8221" t="str">
            <v>04-0967776</v>
          </cell>
          <cell r="H8221" t="str">
            <v>山西省</v>
          </cell>
          <cell r="I8221" t="str">
            <v>朔州市</v>
          </cell>
          <cell r="J8221" t="str">
            <v>山西省朔州市</v>
          </cell>
        </row>
        <row r="8222">
          <cell r="G8222" t="str">
            <v>04-0967778</v>
          </cell>
          <cell r="H8222" t="str">
            <v>山西省</v>
          </cell>
          <cell r="I8222" t="str">
            <v>朔州市</v>
          </cell>
          <cell r="J8222" t="str">
            <v>山西省朔州市</v>
          </cell>
        </row>
        <row r="8223">
          <cell r="G8223" t="str">
            <v>04-0967779</v>
          </cell>
          <cell r="H8223" t="str">
            <v>山西省</v>
          </cell>
          <cell r="I8223" t="str">
            <v>朔州市</v>
          </cell>
          <cell r="J8223" t="str">
            <v>山西省朔州市</v>
          </cell>
        </row>
        <row r="8224">
          <cell r="G8224" t="str">
            <v>04-0967788</v>
          </cell>
          <cell r="H8224" t="str">
            <v>山西省</v>
          </cell>
          <cell r="I8224" t="str">
            <v>朔州市</v>
          </cell>
          <cell r="J8224" t="str">
            <v>山西省朔州市</v>
          </cell>
        </row>
        <row r="8225">
          <cell r="G8225" t="str">
            <v>04-1617171</v>
          </cell>
          <cell r="H8225" t="str">
            <v>山西省</v>
          </cell>
          <cell r="I8225" t="str">
            <v>长治市</v>
          </cell>
          <cell r="J8225" t="str">
            <v>山西省长治市</v>
          </cell>
        </row>
        <row r="8226">
          <cell r="G8226" t="str">
            <v>04-1617684</v>
          </cell>
          <cell r="H8226" t="str">
            <v>山西省</v>
          </cell>
          <cell r="I8226" t="str">
            <v>长治市</v>
          </cell>
          <cell r="J8226" t="str">
            <v>山西省长治市</v>
          </cell>
        </row>
        <row r="8227">
          <cell r="G8227" t="str">
            <v>04-1617685</v>
          </cell>
          <cell r="H8227" t="str">
            <v>山西省</v>
          </cell>
          <cell r="I8227" t="str">
            <v>长治市</v>
          </cell>
          <cell r="J8227" t="str">
            <v>山西省长治市</v>
          </cell>
        </row>
        <row r="8228">
          <cell r="G8228" t="str">
            <v>04-0281652</v>
          </cell>
          <cell r="H8228" t="str">
            <v>山西省</v>
          </cell>
          <cell r="I8228" t="str">
            <v>左云县</v>
          </cell>
          <cell r="J8228" t="str">
            <v>山西省左云县</v>
          </cell>
        </row>
        <row r="8229">
          <cell r="G8229" t="str">
            <v>04-0281658</v>
          </cell>
          <cell r="H8229" t="str">
            <v>山西省</v>
          </cell>
          <cell r="I8229" t="str">
            <v>左云县</v>
          </cell>
          <cell r="J8229" t="str">
            <v>山西省左云县</v>
          </cell>
        </row>
        <row r="8230">
          <cell r="G8230" t="str">
            <v>04-0281664</v>
          </cell>
          <cell r="H8230" t="str">
            <v>山西省</v>
          </cell>
          <cell r="I8230" t="str">
            <v>左云县</v>
          </cell>
          <cell r="J8230" t="str">
            <v>山西省左云县</v>
          </cell>
        </row>
        <row r="8231">
          <cell r="G8231" t="str">
            <v>04-0281665</v>
          </cell>
          <cell r="H8231" t="str">
            <v>山西省</v>
          </cell>
          <cell r="I8231" t="str">
            <v>左云县</v>
          </cell>
          <cell r="J8231" t="str">
            <v>山西省左云县</v>
          </cell>
        </row>
        <row r="8232">
          <cell r="G8232" t="str">
            <v>04-0281668</v>
          </cell>
          <cell r="H8232" t="str">
            <v>山西省</v>
          </cell>
          <cell r="I8232" t="str">
            <v>左云县</v>
          </cell>
          <cell r="J8232" t="str">
            <v>山西省左云县</v>
          </cell>
        </row>
        <row r="8233">
          <cell r="G8233" t="str">
            <v>04-0281690</v>
          </cell>
          <cell r="H8233" t="str">
            <v>山西省</v>
          </cell>
          <cell r="I8233" t="str">
            <v>左云县</v>
          </cell>
          <cell r="J8233" t="str">
            <v>山西省左云县</v>
          </cell>
        </row>
        <row r="8234">
          <cell r="G8234" t="str">
            <v>01-0960371</v>
          </cell>
          <cell r="H8234" t="str">
            <v>北京市</v>
          </cell>
          <cell r="I8234" t="str">
            <v>丰台区</v>
          </cell>
          <cell r="J8234" t="str">
            <v>北京市丰台区</v>
          </cell>
        </row>
        <row r="8235">
          <cell r="G8235" t="str">
            <v>01-0960384</v>
          </cell>
          <cell r="H8235" t="str">
            <v>北京市</v>
          </cell>
          <cell r="I8235" t="str">
            <v>丰台区</v>
          </cell>
          <cell r="J8235" t="str">
            <v>北京市丰台区</v>
          </cell>
        </row>
        <row r="8236">
          <cell r="G8236" t="str">
            <v>01-0960385</v>
          </cell>
          <cell r="H8236" t="str">
            <v>北京市</v>
          </cell>
          <cell r="I8236" t="str">
            <v>丰台区</v>
          </cell>
          <cell r="J8236" t="str">
            <v>北京市丰台区</v>
          </cell>
        </row>
        <row r="8237">
          <cell r="G8237" t="str">
            <v>01-0990270</v>
          </cell>
          <cell r="H8237" t="str">
            <v>北京市</v>
          </cell>
          <cell r="I8237" t="str">
            <v>丰台区</v>
          </cell>
          <cell r="J8237" t="str">
            <v>北京市丰台区</v>
          </cell>
        </row>
        <row r="8238">
          <cell r="G8238" t="str">
            <v>01-0990450</v>
          </cell>
          <cell r="H8238" t="str">
            <v>北京市</v>
          </cell>
          <cell r="I8238" t="str">
            <v>丰台区</v>
          </cell>
          <cell r="J8238" t="str">
            <v>北京市丰台区</v>
          </cell>
        </row>
        <row r="8239">
          <cell r="G8239" t="str">
            <v>01-0990471</v>
          </cell>
          <cell r="H8239" t="str">
            <v>北京市</v>
          </cell>
          <cell r="I8239" t="str">
            <v>丰台区</v>
          </cell>
          <cell r="J8239" t="str">
            <v>北京市丰台区</v>
          </cell>
        </row>
        <row r="8240">
          <cell r="G8240" t="str">
            <v>04-0390954</v>
          </cell>
          <cell r="H8240" t="str">
            <v>山西省</v>
          </cell>
          <cell r="I8240" t="str">
            <v>太原市</v>
          </cell>
          <cell r="J8240" t="str">
            <v>山西省太原市</v>
          </cell>
        </row>
        <row r="8241">
          <cell r="G8241" t="str">
            <v>04-0390955</v>
          </cell>
          <cell r="H8241" t="str">
            <v>山西省</v>
          </cell>
          <cell r="I8241" t="str">
            <v>太原市</v>
          </cell>
          <cell r="J8241" t="str">
            <v>山西省太原市</v>
          </cell>
        </row>
        <row r="8242">
          <cell r="G8242" t="str">
            <v>04-0390956</v>
          </cell>
          <cell r="H8242" t="str">
            <v>山西省</v>
          </cell>
          <cell r="I8242" t="str">
            <v>太原市</v>
          </cell>
          <cell r="J8242" t="str">
            <v>山西省太原市</v>
          </cell>
        </row>
        <row r="8243">
          <cell r="G8243" t="str">
            <v>04-0390958</v>
          </cell>
          <cell r="H8243" t="str">
            <v>山西省</v>
          </cell>
          <cell r="I8243" t="str">
            <v>太原市</v>
          </cell>
          <cell r="J8243" t="str">
            <v>山西省太原市</v>
          </cell>
        </row>
        <row r="8244">
          <cell r="G8244" t="str">
            <v>04-0390959</v>
          </cell>
          <cell r="H8244" t="str">
            <v>山西省</v>
          </cell>
          <cell r="I8244" t="str">
            <v>太原市</v>
          </cell>
          <cell r="J8244" t="str">
            <v>山西省太原市</v>
          </cell>
        </row>
        <row r="8245">
          <cell r="G8245" t="str">
            <v>04-0390960</v>
          </cell>
          <cell r="H8245" t="str">
            <v>山西省</v>
          </cell>
          <cell r="I8245" t="str">
            <v>太原市</v>
          </cell>
          <cell r="J8245" t="str">
            <v>山西省太原市</v>
          </cell>
        </row>
        <row r="8246">
          <cell r="G8246" t="str">
            <v>04-0390962</v>
          </cell>
          <cell r="H8246" t="str">
            <v>山西省</v>
          </cell>
          <cell r="I8246" t="str">
            <v>太原市</v>
          </cell>
          <cell r="J8246" t="str">
            <v>山西省太原市</v>
          </cell>
        </row>
        <row r="8247">
          <cell r="G8247" t="str">
            <v>04-0089457</v>
          </cell>
          <cell r="H8247" t="str">
            <v>山西省</v>
          </cell>
          <cell r="I8247" t="str">
            <v>朔州市</v>
          </cell>
          <cell r="J8247" t="str">
            <v>山西省朔州市</v>
          </cell>
        </row>
        <row r="8248">
          <cell r="G8248" t="str">
            <v>04-0089462</v>
          </cell>
          <cell r="H8248" t="str">
            <v>山西省</v>
          </cell>
          <cell r="I8248" t="str">
            <v>朔州市</v>
          </cell>
          <cell r="J8248" t="str">
            <v>山西省朔州市</v>
          </cell>
        </row>
        <row r="8249">
          <cell r="G8249" t="str">
            <v>04-0089463</v>
          </cell>
          <cell r="H8249" t="str">
            <v>山西省</v>
          </cell>
          <cell r="I8249" t="str">
            <v>朔州市</v>
          </cell>
          <cell r="J8249" t="str">
            <v>山西省朔州市</v>
          </cell>
        </row>
        <row r="8250">
          <cell r="G8250" t="str">
            <v>04-0089484</v>
          </cell>
          <cell r="H8250" t="str">
            <v>山西省</v>
          </cell>
          <cell r="I8250" t="str">
            <v>朔州市</v>
          </cell>
          <cell r="J8250" t="str">
            <v>山西省朔州市</v>
          </cell>
        </row>
        <row r="8251">
          <cell r="G8251" t="str">
            <v>04-0089490</v>
          </cell>
          <cell r="H8251" t="str">
            <v>山西省</v>
          </cell>
          <cell r="I8251" t="str">
            <v>朔州市</v>
          </cell>
          <cell r="J8251" t="str">
            <v>山西省朔州市</v>
          </cell>
        </row>
        <row r="8252">
          <cell r="G8252" t="str">
            <v>04-0691051</v>
          </cell>
          <cell r="H8252" t="str">
            <v>山西省</v>
          </cell>
          <cell r="I8252" t="str">
            <v>应县</v>
          </cell>
          <cell r="J8252" t="str">
            <v>山西省应县</v>
          </cell>
        </row>
        <row r="8253">
          <cell r="G8253" t="str">
            <v>04-0691054</v>
          </cell>
          <cell r="H8253" t="str">
            <v>山西省</v>
          </cell>
          <cell r="I8253" t="str">
            <v>应县</v>
          </cell>
          <cell r="J8253" t="str">
            <v>山西省应县</v>
          </cell>
        </row>
        <row r="8254">
          <cell r="G8254" t="str">
            <v>04-0691060</v>
          </cell>
          <cell r="H8254" t="str">
            <v>山西省</v>
          </cell>
          <cell r="I8254" t="str">
            <v>应县</v>
          </cell>
          <cell r="J8254" t="str">
            <v>山西省应县</v>
          </cell>
        </row>
        <row r="8255">
          <cell r="G8255" t="str">
            <v>04-1112130</v>
          </cell>
          <cell r="H8255" t="str">
            <v>山西省</v>
          </cell>
          <cell r="I8255" t="str">
            <v>祁县</v>
          </cell>
          <cell r="J8255" t="str">
            <v>山西省祁县</v>
          </cell>
        </row>
        <row r="8256">
          <cell r="G8256" t="str">
            <v>28-0088704</v>
          </cell>
          <cell r="H8256" t="str">
            <v>山西省</v>
          </cell>
          <cell r="I8256" t="str">
            <v>祁县</v>
          </cell>
          <cell r="J8256" t="str">
            <v>山西省祁县</v>
          </cell>
        </row>
        <row r="8257">
          <cell r="G8257" t="str">
            <v>28-0088706</v>
          </cell>
          <cell r="H8257" t="str">
            <v>山西省</v>
          </cell>
          <cell r="I8257" t="str">
            <v>祁县</v>
          </cell>
          <cell r="J8257" t="str">
            <v>山西省祁县</v>
          </cell>
        </row>
        <row r="8258">
          <cell r="G8258" t="str">
            <v>28-0088707</v>
          </cell>
          <cell r="H8258" t="str">
            <v>山西省</v>
          </cell>
          <cell r="I8258" t="str">
            <v>祁县</v>
          </cell>
          <cell r="J8258" t="str">
            <v>山西省祁县</v>
          </cell>
        </row>
        <row r="8259">
          <cell r="G8259" t="str">
            <v>03-1470905</v>
          </cell>
          <cell r="H8259" t="str">
            <v>河北省</v>
          </cell>
          <cell r="I8259" t="str">
            <v>定州市</v>
          </cell>
          <cell r="J8259" t="str">
            <v>河北省定州市</v>
          </cell>
        </row>
        <row r="8260">
          <cell r="G8260" t="str">
            <v>03-1647969</v>
          </cell>
          <cell r="H8260" t="str">
            <v>河北省</v>
          </cell>
          <cell r="I8260" t="str">
            <v>定州市</v>
          </cell>
          <cell r="J8260" t="str">
            <v>河北省定州市</v>
          </cell>
        </row>
        <row r="8261">
          <cell r="G8261" t="str">
            <v>03-1647970</v>
          </cell>
          <cell r="H8261" t="str">
            <v>河北省</v>
          </cell>
          <cell r="I8261" t="str">
            <v>定州市</v>
          </cell>
          <cell r="J8261" t="str">
            <v>河北省定州市</v>
          </cell>
        </row>
        <row r="8262">
          <cell r="G8262" t="str">
            <v>04-0698456</v>
          </cell>
          <cell r="H8262" t="str">
            <v>山西省</v>
          </cell>
          <cell r="I8262" t="str">
            <v>应县</v>
          </cell>
          <cell r="J8262" t="str">
            <v>山西省应县</v>
          </cell>
        </row>
        <row r="8263">
          <cell r="G8263" t="str">
            <v>04-0698457</v>
          </cell>
          <cell r="H8263" t="str">
            <v>山西省</v>
          </cell>
          <cell r="I8263" t="str">
            <v>应县</v>
          </cell>
          <cell r="J8263" t="str">
            <v>山西省应县</v>
          </cell>
        </row>
        <row r="8264">
          <cell r="G8264" t="str">
            <v>04-0068411</v>
          </cell>
          <cell r="H8264" t="str">
            <v>山西省</v>
          </cell>
          <cell r="I8264" t="str">
            <v>大同市</v>
          </cell>
          <cell r="J8264" t="str">
            <v>山西省大同市</v>
          </cell>
        </row>
        <row r="8265">
          <cell r="G8265" t="str">
            <v>04-0068416</v>
          </cell>
          <cell r="H8265" t="str">
            <v>山西省</v>
          </cell>
          <cell r="I8265" t="str">
            <v>大同市</v>
          </cell>
          <cell r="J8265" t="str">
            <v>山西省大同市</v>
          </cell>
        </row>
        <row r="8266">
          <cell r="G8266" t="str">
            <v>04-1491193</v>
          </cell>
          <cell r="H8266" t="str">
            <v>山西省</v>
          </cell>
          <cell r="I8266" t="str">
            <v>原平市</v>
          </cell>
          <cell r="J8266" t="str">
            <v>山西省原平市</v>
          </cell>
        </row>
        <row r="8267">
          <cell r="G8267" t="str">
            <v>04-1047111</v>
          </cell>
          <cell r="H8267" t="str">
            <v>山西省</v>
          </cell>
          <cell r="I8267" t="str">
            <v>代县</v>
          </cell>
          <cell r="J8267" t="str">
            <v>山西省代县</v>
          </cell>
        </row>
        <row r="8268">
          <cell r="G8268" t="str">
            <v>04-1047113</v>
          </cell>
          <cell r="H8268" t="str">
            <v>山西省</v>
          </cell>
          <cell r="I8268" t="str">
            <v>代县</v>
          </cell>
          <cell r="J8268" t="str">
            <v>山西省代县</v>
          </cell>
        </row>
        <row r="8269">
          <cell r="G8269" t="str">
            <v>04-0926696</v>
          </cell>
          <cell r="H8269" t="str">
            <v>山西省</v>
          </cell>
          <cell r="I8269" t="str">
            <v>怀仁市</v>
          </cell>
          <cell r="J8269" t="str">
            <v>山西省怀仁市</v>
          </cell>
        </row>
        <row r="8270">
          <cell r="G8270" t="str">
            <v>04-0926697</v>
          </cell>
          <cell r="H8270" t="str">
            <v>山西省</v>
          </cell>
          <cell r="I8270" t="str">
            <v>怀仁市</v>
          </cell>
          <cell r="J8270" t="str">
            <v>山西省怀仁市</v>
          </cell>
        </row>
        <row r="8271">
          <cell r="G8271" t="str">
            <v>04-0926698</v>
          </cell>
          <cell r="H8271" t="str">
            <v>山西省</v>
          </cell>
          <cell r="I8271" t="str">
            <v>怀仁市</v>
          </cell>
          <cell r="J8271" t="str">
            <v>山西省怀仁市</v>
          </cell>
        </row>
        <row r="8272">
          <cell r="G8272" t="str">
            <v>04-0626751</v>
          </cell>
          <cell r="H8272" t="str">
            <v>山西省</v>
          </cell>
          <cell r="I8272" t="str">
            <v>朔州市</v>
          </cell>
          <cell r="J8272" t="str">
            <v>山西省朔州市</v>
          </cell>
        </row>
        <row r="8273">
          <cell r="G8273" t="str">
            <v>04-1216155</v>
          </cell>
          <cell r="H8273" t="str">
            <v>山西省</v>
          </cell>
          <cell r="I8273" t="str">
            <v>五台县</v>
          </cell>
          <cell r="J8273" t="str">
            <v>山西省五台县</v>
          </cell>
        </row>
        <row r="8274">
          <cell r="G8274" t="str">
            <v>04-1145821</v>
          </cell>
          <cell r="H8274" t="str">
            <v>山西省</v>
          </cell>
          <cell r="I8274" t="str">
            <v>清徐县</v>
          </cell>
          <cell r="J8274" t="str">
            <v>山西省清徐县</v>
          </cell>
        </row>
        <row r="8275">
          <cell r="G8275" t="str">
            <v>04-1145831</v>
          </cell>
          <cell r="H8275" t="str">
            <v>山西省</v>
          </cell>
          <cell r="I8275" t="str">
            <v>清徐县</v>
          </cell>
          <cell r="J8275" t="str">
            <v>山西省清徐县</v>
          </cell>
        </row>
        <row r="8276">
          <cell r="G8276" t="str">
            <v>04-1424397</v>
          </cell>
          <cell r="H8276" t="str">
            <v>山西省</v>
          </cell>
          <cell r="I8276" t="str">
            <v>朔州市</v>
          </cell>
          <cell r="J8276" t="str">
            <v>山西省朔州市</v>
          </cell>
        </row>
        <row r="8277">
          <cell r="G8277" t="str">
            <v>01-0493256</v>
          </cell>
          <cell r="H8277" t="str">
            <v>北京市</v>
          </cell>
          <cell r="I8277" t="str">
            <v>顺义区</v>
          </cell>
          <cell r="J8277" t="str">
            <v>北京市顺义区</v>
          </cell>
        </row>
        <row r="8278">
          <cell r="G8278" t="str">
            <v>02-0549839</v>
          </cell>
          <cell r="H8278" t="str">
            <v>北京市</v>
          </cell>
          <cell r="I8278" t="str">
            <v>顺义区</v>
          </cell>
          <cell r="J8278" t="str">
            <v>北京市顺义区</v>
          </cell>
        </row>
        <row r="8279">
          <cell r="G8279" t="str">
            <v>04-0130372</v>
          </cell>
          <cell r="H8279" t="str">
            <v>山西省</v>
          </cell>
          <cell r="I8279" t="str">
            <v>太原市</v>
          </cell>
          <cell r="J8279" t="str">
            <v>山西省太原市</v>
          </cell>
        </row>
        <row r="8280">
          <cell r="G8280" t="str">
            <v>04-0130373</v>
          </cell>
          <cell r="H8280" t="str">
            <v>山西省</v>
          </cell>
          <cell r="I8280" t="str">
            <v>太原市</v>
          </cell>
          <cell r="J8280" t="str">
            <v>山西省太原市</v>
          </cell>
        </row>
        <row r="8281">
          <cell r="G8281" t="str">
            <v>04-1168216</v>
          </cell>
          <cell r="H8281" t="str">
            <v>山西省</v>
          </cell>
          <cell r="I8281" t="str">
            <v>榆次区</v>
          </cell>
          <cell r="J8281" t="str">
            <v>山西省榆次区</v>
          </cell>
        </row>
        <row r="8282">
          <cell r="G8282" t="str">
            <v>04-0018512</v>
          </cell>
          <cell r="H8282" t="str">
            <v>山西省</v>
          </cell>
          <cell r="I8282" t="str">
            <v>孝义市</v>
          </cell>
          <cell r="J8282" t="str">
            <v>山西省孝义市</v>
          </cell>
        </row>
        <row r="8283">
          <cell r="G8283" t="str">
            <v>04-0018513</v>
          </cell>
          <cell r="H8283" t="str">
            <v>山西省</v>
          </cell>
          <cell r="I8283" t="str">
            <v>孝义市</v>
          </cell>
          <cell r="J8283" t="str">
            <v>山西省孝义市</v>
          </cell>
        </row>
        <row r="8284">
          <cell r="G8284" t="str">
            <v>04-0018514</v>
          </cell>
          <cell r="H8284" t="str">
            <v>山西省</v>
          </cell>
          <cell r="I8284" t="str">
            <v>孝义市</v>
          </cell>
          <cell r="J8284" t="str">
            <v>山西省孝义市</v>
          </cell>
        </row>
        <row r="8285">
          <cell r="G8285" t="str">
            <v>04-0018529</v>
          </cell>
          <cell r="H8285" t="str">
            <v>山西省</v>
          </cell>
          <cell r="I8285" t="str">
            <v>孝义市</v>
          </cell>
          <cell r="J8285" t="str">
            <v>山西省孝义市</v>
          </cell>
        </row>
        <row r="8286">
          <cell r="G8286" t="str">
            <v>04-0294293</v>
          </cell>
          <cell r="H8286" t="str">
            <v>山西省</v>
          </cell>
          <cell r="I8286" t="str">
            <v>朔州市</v>
          </cell>
          <cell r="J8286" t="str">
            <v>山西省朔州市</v>
          </cell>
        </row>
        <row r="8287">
          <cell r="G8287" t="str">
            <v>04-1606591</v>
          </cell>
          <cell r="H8287" t="str">
            <v>山西省</v>
          </cell>
          <cell r="I8287" t="str">
            <v>寿阳县</v>
          </cell>
          <cell r="J8287" t="str">
            <v>山西省寿阳县</v>
          </cell>
        </row>
        <row r="8288">
          <cell r="G8288" t="str">
            <v>04-1606592</v>
          </cell>
          <cell r="H8288" t="str">
            <v>山西省</v>
          </cell>
          <cell r="I8288" t="str">
            <v>寿阳县</v>
          </cell>
          <cell r="J8288" t="str">
            <v>山西省寿阳县</v>
          </cell>
        </row>
        <row r="8289">
          <cell r="G8289" t="str">
            <v>04-1607217</v>
          </cell>
          <cell r="H8289" t="str">
            <v>山西省</v>
          </cell>
          <cell r="I8289" t="str">
            <v>寿阳县</v>
          </cell>
          <cell r="J8289" t="str">
            <v>山西省寿阳县</v>
          </cell>
        </row>
        <row r="8290">
          <cell r="G8290" t="str">
            <v>04-0587029</v>
          </cell>
          <cell r="H8290" t="str">
            <v>山西省</v>
          </cell>
          <cell r="I8290" t="str">
            <v>离石区</v>
          </cell>
          <cell r="J8290" t="str">
            <v>山西省离石区</v>
          </cell>
        </row>
        <row r="8291">
          <cell r="G8291" t="str">
            <v>04-0587032</v>
          </cell>
          <cell r="H8291" t="str">
            <v>山西省</v>
          </cell>
          <cell r="I8291" t="str">
            <v>离石区</v>
          </cell>
          <cell r="J8291" t="str">
            <v>山西省离石区</v>
          </cell>
        </row>
        <row r="8292">
          <cell r="G8292" t="str">
            <v>03-0343036</v>
          </cell>
          <cell r="H8292" t="str">
            <v>河北省</v>
          </cell>
          <cell r="I8292" t="str">
            <v>石家庄市</v>
          </cell>
          <cell r="J8292" t="str">
            <v>河北省石家庄市</v>
          </cell>
        </row>
        <row r="8293">
          <cell r="G8293" t="str">
            <v>03-0343040</v>
          </cell>
          <cell r="H8293" t="str">
            <v>河北省</v>
          </cell>
          <cell r="I8293" t="str">
            <v>石家庄市</v>
          </cell>
          <cell r="J8293" t="str">
            <v>河北省石家庄市</v>
          </cell>
        </row>
        <row r="8294">
          <cell r="G8294" t="str">
            <v>04-0905237</v>
          </cell>
          <cell r="H8294" t="str">
            <v>山西省</v>
          </cell>
          <cell r="I8294" t="str">
            <v>朔州市</v>
          </cell>
          <cell r="J8294" t="str">
            <v>山西省朔州市</v>
          </cell>
        </row>
        <row r="8295">
          <cell r="G8295" t="str">
            <v>04-0300832</v>
          </cell>
          <cell r="H8295" t="str">
            <v>山西省</v>
          </cell>
          <cell r="I8295" t="str">
            <v>岚县</v>
          </cell>
          <cell r="J8295" t="str">
            <v>山西省岚县</v>
          </cell>
        </row>
        <row r="8296">
          <cell r="G8296" t="str">
            <v>04-0968871</v>
          </cell>
          <cell r="H8296" t="str">
            <v>山西省</v>
          </cell>
          <cell r="I8296" t="str">
            <v>平鲁区</v>
          </cell>
          <cell r="J8296" t="str">
            <v>山西省平鲁区</v>
          </cell>
        </row>
        <row r="8297">
          <cell r="G8297" t="str">
            <v>04-0058022</v>
          </cell>
          <cell r="H8297" t="str">
            <v>山西省</v>
          </cell>
          <cell r="I8297" t="str">
            <v>怀仁市</v>
          </cell>
          <cell r="J8297" t="str">
            <v>山西省怀仁市</v>
          </cell>
        </row>
        <row r="8298">
          <cell r="G8298" t="str">
            <v>04-0058204</v>
          </cell>
          <cell r="H8298" t="str">
            <v>山西省</v>
          </cell>
          <cell r="I8298" t="str">
            <v>怀仁市</v>
          </cell>
          <cell r="J8298" t="str">
            <v>山西省怀仁市</v>
          </cell>
        </row>
        <row r="8299">
          <cell r="G8299" t="str">
            <v>04-0058228</v>
          </cell>
          <cell r="H8299" t="str">
            <v>山西省</v>
          </cell>
          <cell r="I8299" t="str">
            <v>怀仁市</v>
          </cell>
          <cell r="J8299" t="str">
            <v>山西省怀仁市</v>
          </cell>
        </row>
        <row r="8300">
          <cell r="G8300" t="str">
            <v>04-0058230</v>
          </cell>
          <cell r="H8300" t="str">
            <v>山西省</v>
          </cell>
          <cell r="I8300" t="str">
            <v>怀仁市</v>
          </cell>
          <cell r="J8300" t="str">
            <v>山西省怀仁市</v>
          </cell>
        </row>
        <row r="8301">
          <cell r="G8301" t="str">
            <v>04-0058805</v>
          </cell>
          <cell r="H8301" t="str">
            <v>山西省</v>
          </cell>
          <cell r="I8301" t="str">
            <v>怀仁市</v>
          </cell>
          <cell r="J8301" t="str">
            <v>山西省怀仁市</v>
          </cell>
        </row>
        <row r="8302">
          <cell r="G8302" t="str">
            <v>04-0058809</v>
          </cell>
          <cell r="H8302" t="str">
            <v>山西省</v>
          </cell>
          <cell r="I8302" t="str">
            <v>怀仁市</v>
          </cell>
          <cell r="J8302" t="str">
            <v>山西省怀仁市</v>
          </cell>
        </row>
        <row r="8303">
          <cell r="G8303" t="str">
            <v>04-0058821</v>
          </cell>
          <cell r="H8303" t="str">
            <v>山西省</v>
          </cell>
          <cell r="I8303" t="str">
            <v>怀仁市</v>
          </cell>
          <cell r="J8303" t="str">
            <v>山西省怀仁市</v>
          </cell>
        </row>
        <row r="8304">
          <cell r="G8304" t="str">
            <v>04-1036001</v>
          </cell>
          <cell r="H8304" t="str">
            <v>山西省</v>
          </cell>
          <cell r="I8304" t="str">
            <v>广灵县</v>
          </cell>
          <cell r="J8304" t="str">
            <v>山西省广灵县</v>
          </cell>
        </row>
        <row r="8305">
          <cell r="G8305" t="str">
            <v>04-1036005</v>
          </cell>
          <cell r="H8305" t="str">
            <v>山西省</v>
          </cell>
          <cell r="I8305" t="str">
            <v>广灵县</v>
          </cell>
          <cell r="J8305" t="str">
            <v>山西省广灵县</v>
          </cell>
        </row>
        <row r="8306">
          <cell r="G8306" t="str">
            <v>04-0151355</v>
          </cell>
          <cell r="H8306" t="str">
            <v>山西省</v>
          </cell>
          <cell r="I8306" t="str">
            <v>兴县</v>
          </cell>
          <cell r="J8306" t="str">
            <v>山西省兴县</v>
          </cell>
        </row>
        <row r="8307">
          <cell r="G8307" t="str">
            <v>04-0727614</v>
          </cell>
          <cell r="H8307" t="str">
            <v>山西省</v>
          </cell>
          <cell r="I8307" t="str">
            <v>浑源县</v>
          </cell>
          <cell r="J8307" t="str">
            <v>山西省浑源县</v>
          </cell>
        </row>
        <row r="8308">
          <cell r="G8308" t="str">
            <v>04-0727615</v>
          </cell>
          <cell r="H8308" t="str">
            <v>山西省</v>
          </cell>
          <cell r="I8308" t="str">
            <v>浑源县</v>
          </cell>
          <cell r="J8308" t="str">
            <v>山西省浑源县</v>
          </cell>
        </row>
        <row r="8309">
          <cell r="G8309" t="str">
            <v>04-0727626</v>
          </cell>
          <cell r="H8309" t="str">
            <v>山西省</v>
          </cell>
          <cell r="I8309" t="str">
            <v>浑源县</v>
          </cell>
          <cell r="J8309" t="str">
            <v>山西省浑源县</v>
          </cell>
        </row>
        <row r="8310">
          <cell r="G8310" t="str">
            <v>04-0727631</v>
          </cell>
          <cell r="H8310" t="str">
            <v>山西省</v>
          </cell>
          <cell r="I8310" t="str">
            <v>浑源县</v>
          </cell>
          <cell r="J8310" t="str">
            <v>山西省浑源县</v>
          </cell>
        </row>
        <row r="8311">
          <cell r="G8311" t="str">
            <v>04-0727632</v>
          </cell>
          <cell r="H8311" t="str">
            <v>山西省</v>
          </cell>
          <cell r="I8311" t="str">
            <v>浑源县</v>
          </cell>
          <cell r="J8311" t="str">
            <v>山西省浑源县</v>
          </cell>
        </row>
        <row r="8312">
          <cell r="G8312" t="str">
            <v>04-0727633</v>
          </cell>
          <cell r="H8312" t="str">
            <v>山西省</v>
          </cell>
          <cell r="I8312" t="str">
            <v>浑源县</v>
          </cell>
          <cell r="J8312" t="str">
            <v>山西省浑源县</v>
          </cell>
        </row>
        <row r="8313">
          <cell r="G8313" t="str">
            <v>04-0727634</v>
          </cell>
          <cell r="H8313" t="str">
            <v>山西省</v>
          </cell>
          <cell r="I8313" t="str">
            <v>浑源县</v>
          </cell>
          <cell r="J8313" t="str">
            <v>山西省浑源县</v>
          </cell>
        </row>
        <row r="8314">
          <cell r="G8314" t="str">
            <v>04-0849106</v>
          </cell>
          <cell r="H8314" t="str">
            <v>山西省</v>
          </cell>
          <cell r="I8314" t="str">
            <v>朔州市</v>
          </cell>
          <cell r="J8314" t="str">
            <v>山西省朔州市</v>
          </cell>
        </row>
        <row r="8315">
          <cell r="G8315" t="str">
            <v>04-0849108</v>
          </cell>
          <cell r="H8315" t="str">
            <v>山西省</v>
          </cell>
          <cell r="I8315" t="str">
            <v>朔州市</v>
          </cell>
          <cell r="J8315" t="str">
            <v>山西省朔州市</v>
          </cell>
        </row>
        <row r="8316">
          <cell r="G8316" t="str">
            <v>04-0895891</v>
          </cell>
          <cell r="H8316" t="str">
            <v>山西省</v>
          </cell>
          <cell r="I8316" t="str">
            <v>朔州市</v>
          </cell>
          <cell r="J8316" t="str">
            <v>山西省朔州市</v>
          </cell>
        </row>
        <row r="8317">
          <cell r="G8317" t="str">
            <v>04-0140920</v>
          </cell>
          <cell r="H8317" t="str">
            <v>山西省</v>
          </cell>
          <cell r="I8317" t="str">
            <v>清徐县</v>
          </cell>
          <cell r="J8317" t="str">
            <v>山西省清徐县</v>
          </cell>
        </row>
        <row r="8318">
          <cell r="G8318" t="str">
            <v>04-0455660</v>
          </cell>
          <cell r="H8318" t="str">
            <v>山西省</v>
          </cell>
          <cell r="I8318" t="str">
            <v>繁峙县</v>
          </cell>
          <cell r="J8318" t="str">
            <v>山西省繁峙县</v>
          </cell>
        </row>
        <row r="8319">
          <cell r="G8319" t="str">
            <v>04-0457278</v>
          </cell>
          <cell r="H8319" t="str">
            <v>山西省</v>
          </cell>
          <cell r="I8319" t="str">
            <v>繁峙县</v>
          </cell>
          <cell r="J8319" t="str">
            <v>山西省繁峙县</v>
          </cell>
        </row>
        <row r="8320">
          <cell r="G8320" t="str">
            <v>04-0291131</v>
          </cell>
          <cell r="H8320" t="str">
            <v>山西省</v>
          </cell>
          <cell r="I8320" t="str">
            <v>朔州市</v>
          </cell>
          <cell r="J8320" t="str">
            <v>山西省朔州市</v>
          </cell>
        </row>
        <row r="8321">
          <cell r="G8321" t="str">
            <v>04-0291162</v>
          </cell>
          <cell r="H8321" t="str">
            <v>山西省</v>
          </cell>
          <cell r="I8321" t="str">
            <v>朔州市</v>
          </cell>
          <cell r="J8321" t="str">
            <v>山西省朔州市</v>
          </cell>
        </row>
        <row r="8322">
          <cell r="G8322" t="str">
            <v>04-0907108</v>
          </cell>
          <cell r="H8322" t="str">
            <v>山西省</v>
          </cell>
          <cell r="I8322" t="str">
            <v>朔州市</v>
          </cell>
          <cell r="J8322" t="str">
            <v>山西省朔州市</v>
          </cell>
        </row>
        <row r="8323">
          <cell r="G8323" t="str">
            <v>04-0304891</v>
          </cell>
          <cell r="H8323" t="str">
            <v>山西省</v>
          </cell>
          <cell r="I8323" t="str">
            <v>岢岚县</v>
          </cell>
          <cell r="J8323" t="str">
            <v>山西省岢岚县</v>
          </cell>
        </row>
        <row r="8324">
          <cell r="G8324" t="str">
            <v>04-0304892</v>
          </cell>
          <cell r="H8324" t="str">
            <v>山西省</v>
          </cell>
          <cell r="I8324" t="str">
            <v>岢岚县</v>
          </cell>
          <cell r="J8324" t="str">
            <v>山西省岢岚县</v>
          </cell>
        </row>
        <row r="8325">
          <cell r="G8325" t="str">
            <v>04-0518017</v>
          </cell>
          <cell r="H8325" t="str">
            <v>山西省</v>
          </cell>
          <cell r="I8325" t="str">
            <v>大同市</v>
          </cell>
          <cell r="J8325" t="str">
            <v>山西省大同市</v>
          </cell>
        </row>
        <row r="8326">
          <cell r="G8326" t="str">
            <v>04-0518046</v>
          </cell>
          <cell r="H8326" t="str">
            <v>山西省</v>
          </cell>
          <cell r="I8326" t="str">
            <v>大同市</v>
          </cell>
          <cell r="J8326" t="str">
            <v>山西省大同市</v>
          </cell>
        </row>
        <row r="8327">
          <cell r="G8327" t="str">
            <v>04-0518084</v>
          </cell>
          <cell r="H8327" t="str">
            <v>山西省</v>
          </cell>
          <cell r="I8327" t="str">
            <v>大同市</v>
          </cell>
          <cell r="J8327" t="str">
            <v>山西省大同市</v>
          </cell>
        </row>
        <row r="8328">
          <cell r="G8328" t="str">
            <v>04-0518094</v>
          </cell>
          <cell r="H8328" t="str">
            <v>山西省</v>
          </cell>
          <cell r="I8328" t="str">
            <v>大同市</v>
          </cell>
          <cell r="J8328" t="str">
            <v>山西省大同市</v>
          </cell>
        </row>
        <row r="8329">
          <cell r="G8329" t="str">
            <v>04-0518098</v>
          </cell>
          <cell r="H8329" t="str">
            <v>山西省</v>
          </cell>
          <cell r="I8329" t="str">
            <v>大同市</v>
          </cell>
          <cell r="J8329" t="str">
            <v>山西省大同市</v>
          </cell>
        </row>
        <row r="8330">
          <cell r="G8330" t="str">
            <v>04-0518104</v>
          </cell>
          <cell r="H8330" t="str">
            <v>山西省</v>
          </cell>
          <cell r="I8330" t="str">
            <v>大同市</v>
          </cell>
          <cell r="J8330" t="str">
            <v>山西省大同市</v>
          </cell>
        </row>
        <row r="8331">
          <cell r="G8331" t="str">
            <v>04-0666731</v>
          </cell>
          <cell r="H8331" t="str">
            <v>山西省</v>
          </cell>
          <cell r="I8331" t="str">
            <v>大同市</v>
          </cell>
          <cell r="J8331" t="str">
            <v>山西省大同市</v>
          </cell>
        </row>
        <row r="8332">
          <cell r="G8332" t="str">
            <v>04-0666733</v>
          </cell>
          <cell r="H8332" t="str">
            <v>山西省</v>
          </cell>
          <cell r="I8332" t="str">
            <v>大同市</v>
          </cell>
          <cell r="J8332" t="str">
            <v>山西省大同市</v>
          </cell>
        </row>
        <row r="8333">
          <cell r="G8333" t="str">
            <v>04-0861010</v>
          </cell>
          <cell r="H8333" t="str">
            <v>山西省</v>
          </cell>
          <cell r="I8333" t="str">
            <v>大同市</v>
          </cell>
          <cell r="J8333" t="str">
            <v>山西省大同市</v>
          </cell>
        </row>
        <row r="8334">
          <cell r="G8334" t="str">
            <v>04-0861012</v>
          </cell>
          <cell r="H8334" t="str">
            <v>山西省</v>
          </cell>
          <cell r="I8334" t="str">
            <v>大同市</v>
          </cell>
          <cell r="J8334" t="str">
            <v>山西省大同市</v>
          </cell>
        </row>
        <row r="8335">
          <cell r="G8335" t="str">
            <v>04-0861018</v>
          </cell>
          <cell r="H8335" t="str">
            <v>山西省</v>
          </cell>
          <cell r="I8335" t="str">
            <v>大同市</v>
          </cell>
          <cell r="J8335" t="str">
            <v>山西省大同市</v>
          </cell>
        </row>
        <row r="8336">
          <cell r="G8336" t="str">
            <v>04-0861108</v>
          </cell>
          <cell r="H8336" t="str">
            <v>山西省</v>
          </cell>
          <cell r="I8336" t="str">
            <v>大同市</v>
          </cell>
          <cell r="J8336" t="str">
            <v>山西省大同市</v>
          </cell>
        </row>
        <row r="8337">
          <cell r="G8337" t="str">
            <v>04-0861111</v>
          </cell>
          <cell r="H8337" t="str">
            <v>山西省</v>
          </cell>
          <cell r="I8337" t="str">
            <v>大同市</v>
          </cell>
          <cell r="J8337" t="str">
            <v>山西省大同市</v>
          </cell>
        </row>
        <row r="8338">
          <cell r="G8338" t="str">
            <v>04-0861113</v>
          </cell>
          <cell r="H8338" t="str">
            <v>山西省</v>
          </cell>
          <cell r="I8338" t="str">
            <v>大同市</v>
          </cell>
          <cell r="J8338" t="str">
            <v>山西省大同市</v>
          </cell>
        </row>
        <row r="8339">
          <cell r="G8339" t="str">
            <v>04-0909442</v>
          </cell>
          <cell r="H8339" t="str">
            <v>山西省</v>
          </cell>
          <cell r="I8339" t="str">
            <v>朔州市</v>
          </cell>
          <cell r="J8339" t="str">
            <v>山西省朔州市</v>
          </cell>
        </row>
        <row r="8340">
          <cell r="G8340" t="str">
            <v>04-0704826</v>
          </cell>
          <cell r="H8340" t="str">
            <v>山西省</v>
          </cell>
          <cell r="I8340" t="str">
            <v>太原市</v>
          </cell>
          <cell r="J8340" t="str">
            <v>山西省太原市</v>
          </cell>
        </row>
        <row r="8341">
          <cell r="G8341" t="str">
            <v>03-1676001</v>
          </cell>
          <cell r="H8341" t="str">
            <v>河北省</v>
          </cell>
          <cell r="I8341" t="str">
            <v>献县</v>
          </cell>
          <cell r="J8341" t="str">
            <v>河北省献县</v>
          </cell>
        </row>
        <row r="8342">
          <cell r="G8342" t="str">
            <v>04-0097624</v>
          </cell>
          <cell r="H8342" t="str">
            <v>山西省</v>
          </cell>
          <cell r="I8342" t="str">
            <v>阳曲县</v>
          </cell>
          <cell r="J8342" t="str">
            <v>山西省阳曲县</v>
          </cell>
        </row>
        <row r="8343">
          <cell r="G8343" t="str">
            <v>04-0784083</v>
          </cell>
          <cell r="H8343" t="str">
            <v>山西省</v>
          </cell>
          <cell r="I8343" t="str">
            <v>太原市</v>
          </cell>
          <cell r="J8343" t="str">
            <v>山西省太原市</v>
          </cell>
        </row>
        <row r="8344">
          <cell r="G8344" t="str">
            <v>04-0784086</v>
          </cell>
          <cell r="H8344" t="str">
            <v>山西省</v>
          </cell>
          <cell r="I8344" t="str">
            <v>太原市</v>
          </cell>
          <cell r="J8344" t="str">
            <v>山西省太原市</v>
          </cell>
        </row>
        <row r="8345">
          <cell r="G8345" t="str">
            <v>04-0784089</v>
          </cell>
          <cell r="H8345" t="str">
            <v>山西省</v>
          </cell>
          <cell r="I8345" t="str">
            <v>太原市</v>
          </cell>
          <cell r="J8345" t="str">
            <v>山西省太原市</v>
          </cell>
        </row>
        <row r="8346">
          <cell r="G8346" t="str">
            <v>04-1526509</v>
          </cell>
          <cell r="H8346" t="str">
            <v>山西省</v>
          </cell>
          <cell r="I8346" t="str">
            <v>太原市</v>
          </cell>
          <cell r="J8346" t="str">
            <v>山西省太原市</v>
          </cell>
        </row>
        <row r="8347">
          <cell r="G8347" t="str">
            <v>04-1526523</v>
          </cell>
          <cell r="H8347" t="str">
            <v>山西省</v>
          </cell>
          <cell r="I8347" t="str">
            <v>太原市</v>
          </cell>
          <cell r="J8347" t="str">
            <v>山西省太原市</v>
          </cell>
        </row>
        <row r="8348">
          <cell r="G8348" t="str">
            <v>04-1526542</v>
          </cell>
          <cell r="H8348" t="str">
            <v>山西省</v>
          </cell>
          <cell r="I8348" t="str">
            <v>太原市</v>
          </cell>
          <cell r="J8348" t="str">
            <v>山西省太原市</v>
          </cell>
        </row>
        <row r="8349">
          <cell r="G8349" t="str">
            <v>04-0066962</v>
          </cell>
          <cell r="H8349" t="str">
            <v>山西省</v>
          </cell>
          <cell r="I8349" t="str">
            <v>怀仁市</v>
          </cell>
          <cell r="J8349" t="str">
            <v>山西省怀仁市</v>
          </cell>
        </row>
        <row r="8350">
          <cell r="G8350" t="str">
            <v>04-0066963</v>
          </cell>
          <cell r="H8350" t="str">
            <v>山西省</v>
          </cell>
          <cell r="I8350" t="str">
            <v>怀仁市</v>
          </cell>
          <cell r="J8350" t="str">
            <v>山西省怀仁市</v>
          </cell>
        </row>
        <row r="8351">
          <cell r="G8351" t="str">
            <v>04-0066965</v>
          </cell>
          <cell r="H8351" t="str">
            <v>山西省</v>
          </cell>
          <cell r="I8351" t="str">
            <v>怀仁市</v>
          </cell>
          <cell r="J8351" t="str">
            <v>山西省怀仁市</v>
          </cell>
        </row>
        <row r="8352">
          <cell r="G8352" t="str">
            <v>04-0066966</v>
          </cell>
          <cell r="H8352" t="str">
            <v>山西省</v>
          </cell>
          <cell r="I8352" t="str">
            <v>怀仁市</v>
          </cell>
          <cell r="J8352" t="str">
            <v>山西省怀仁市</v>
          </cell>
        </row>
        <row r="8353">
          <cell r="G8353" t="str">
            <v>04-0066974</v>
          </cell>
          <cell r="H8353" t="str">
            <v>山西省</v>
          </cell>
          <cell r="I8353" t="str">
            <v>怀仁市</v>
          </cell>
          <cell r="J8353" t="str">
            <v>山西省怀仁市</v>
          </cell>
        </row>
        <row r="8354">
          <cell r="G8354" t="str">
            <v>04-0066975</v>
          </cell>
          <cell r="H8354" t="str">
            <v>山西省</v>
          </cell>
          <cell r="I8354" t="str">
            <v>怀仁市</v>
          </cell>
          <cell r="J8354" t="str">
            <v>山西省怀仁市</v>
          </cell>
        </row>
        <row r="8355">
          <cell r="G8355" t="str">
            <v>04-0066985</v>
          </cell>
          <cell r="H8355" t="str">
            <v>山西省</v>
          </cell>
          <cell r="I8355" t="str">
            <v>怀仁市</v>
          </cell>
          <cell r="J8355" t="str">
            <v>山西省怀仁市</v>
          </cell>
        </row>
        <row r="8356">
          <cell r="G8356" t="str">
            <v>04-0869399</v>
          </cell>
          <cell r="H8356" t="str">
            <v>山西省</v>
          </cell>
          <cell r="I8356" t="str">
            <v>怀仁市</v>
          </cell>
          <cell r="J8356" t="str">
            <v>山西省怀仁市</v>
          </cell>
        </row>
        <row r="8357">
          <cell r="G8357" t="str">
            <v>04-1436256</v>
          </cell>
          <cell r="H8357" t="str">
            <v>山西省</v>
          </cell>
          <cell r="I8357" t="str">
            <v>怀仁市</v>
          </cell>
          <cell r="J8357" t="str">
            <v>山西省怀仁市</v>
          </cell>
        </row>
        <row r="8358">
          <cell r="G8358" t="str">
            <v>04-1436257</v>
          </cell>
          <cell r="H8358" t="str">
            <v>山西省</v>
          </cell>
          <cell r="I8358" t="str">
            <v>怀仁市</v>
          </cell>
          <cell r="J8358" t="str">
            <v>山西省怀仁市</v>
          </cell>
        </row>
        <row r="8359">
          <cell r="G8359" t="str">
            <v>04-1436262</v>
          </cell>
          <cell r="H8359" t="str">
            <v>山西省</v>
          </cell>
          <cell r="I8359" t="str">
            <v>怀仁市</v>
          </cell>
          <cell r="J8359" t="str">
            <v>山西省怀仁市</v>
          </cell>
        </row>
        <row r="8360">
          <cell r="G8360" t="str">
            <v>04-0279808</v>
          </cell>
          <cell r="H8360" t="str">
            <v>山西省</v>
          </cell>
          <cell r="I8360" t="str">
            <v>大同市</v>
          </cell>
          <cell r="J8360" t="str">
            <v>山西省大同市</v>
          </cell>
        </row>
        <row r="8361">
          <cell r="G8361" t="str">
            <v>04-0279818</v>
          </cell>
          <cell r="H8361" t="str">
            <v>山西省</v>
          </cell>
          <cell r="I8361" t="str">
            <v>大同市</v>
          </cell>
          <cell r="J8361" t="str">
            <v>山西省大同市</v>
          </cell>
        </row>
        <row r="8362">
          <cell r="G8362" t="str">
            <v>04-0279828</v>
          </cell>
          <cell r="H8362" t="str">
            <v>山西省</v>
          </cell>
          <cell r="I8362" t="str">
            <v>大同市</v>
          </cell>
          <cell r="J8362" t="str">
            <v>山西省大同市</v>
          </cell>
        </row>
        <row r="8363">
          <cell r="G8363" t="str">
            <v>04-1232259</v>
          </cell>
          <cell r="H8363" t="str">
            <v>山西省</v>
          </cell>
          <cell r="I8363" t="str">
            <v>五寨县</v>
          </cell>
          <cell r="J8363" t="str">
            <v>山西省五寨县</v>
          </cell>
        </row>
        <row r="8364">
          <cell r="G8364" t="str">
            <v>04-1232260</v>
          </cell>
          <cell r="H8364" t="str">
            <v>山西省</v>
          </cell>
          <cell r="I8364" t="str">
            <v>五寨县</v>
          </cell>
          <cell r="J8364" t="str">
            <v>山西省五寨县</v>
          </cell>
        </row>
        <row r="8365">
          <cell r="G8365" t="str">
            <v>04-0998028</v>
          </cell>
          <cell r="H8365" t="str">
            <v>山西省</v>
          </cell>
          <cell r="I8365" t="str">
            <v>太原市</v>
          </cell>
          <cell r="J8365" t="str">
            <v>山西省太原市</v>
          </cell>
        </row>
        <row r="8366">
          <cell r="G8366" t="str">
            <v>04-0998046</v>
          </cell>
          <cell r="H8366" t="str">
            <v>山西省</v>
          </cell>
          <cell r="I8366" t="str">
            <v>太原市</v>
          </cell>
          <cell r="J8366" t="str">
            <v>山西省太原市</v>
          </cell>
        </row>
        <row r="8367">
          <cell r="G8367" t="str">
            <v>04-0892203</v>
          </cell>
          <cell r="H8367" t="str">
            <v>山西省</v>
          </cell>
          <cell r="I8367" t="str">
            <v>朔州市</v>
          </cell>
          <cell r="J8367" t="str">
            <v>山西省朔州市</v>
          </cell>
        </row>
        <row r="8368">
          <cell r="G8368" t="str">
            <v>04-0892216</v>
          </cell>
          <cell r="H8368" t="str">
            <v>山西省</v>
          </cell>
          <cell r="I8368" t="str">
            <v>朔州市</v>
          </cell>
          <cell r="J8368" t="str">
            <v>山西省朔州市</v>
          </cell>
        </row>
        <row r="8369">
          <cell r="G8369" t="str">
            <v>04-0825012</v>
          </cell>
          <cell r="H8369" t="str">
            <v>山西省</v>
          </cell>
          <cell r="I8369" t="str">
            <v>应县</v>
          </cell>
          <cell r="J8369" t="str">
            <v>山西省应县</v>
          </cell>
        </row>
        <row r="8370">
          <cell r="G8370" t="str">
            <v>04-0825017</v>
          </cell>
          <cell r="H8370" t="str">
            <v>山西省</v>
          </cell>
          <cell r="I8370" t="str">
            <v>应县</v>
          </cell>
          <cell r="J8370" t="str">
            <v>山西省应县</v>
          </cell>
        </row>
        <row r="8371">
          <cell r="G8371" t="str">
            <v>01-1687886</v>
          </cell>
          <cell r="H8371" t="str">
            <v>山西省</v>
          </cell>
          <cell r="I8371" t="str">
            <v>祁县</v>
          </cell>
          <cell r="J8371" t="str">
            <v>山西省祁县</v>
          </cell>
        </row>
        <row r="8372">
          <cell r="G8372" t="str">
            <v>01-1687890</v>
          </cell>
          <cell r="H8372" t="str">
            <v>山西省</v>
          </cell>
          <cell r="I8372" t="str">
            <v>祁县</v>
          </cell>
          <cell r="J8372" t="str">
            <v>山西省祁县</v>
          </cell>
        </row>
        <row r="8373">
          <cell r="G8373" t="str">
            <v>04-0990354</v>
          </cell>
          <cell r="H8373" t="str">
            <v>山西省</v>
          </cell>
          <cell r="I8373" t="str">
            <v>祁县</v>
          </cell>
          <cell r="J8373" t="str">
            <v>山西省祁县</v>
          </cell>
        </row>
        <row r="8374">
          <cell r="G8374" t="str">
            <v>04-0990358</v>
          </cell>
          <cell r="H8374" t="str">
            <v>山西省</v>
          </cell>
          <cell r="I8374" t="str">
            <v>祁县</v>
          </cell>
          <cell r="J8374" t="str">
            <v>山西省祁县</v>
          </cell>
        </row>
        <row r="8375">
          <cell r="G8375" t="str">
            <v>04-0773757</v>
          </cell>
          <cell r="H8375" t="str">
            <v>山西省</v>
          </cell>
          <cell r="I8375" t="str">
            <v>大同市</v>
          </cell>
          <cell r="J8375" t="str">
            <v>山西省大同市</v>
          </cell>
        </row>
        <row r="8376">
          <cell r="G8376" t="str">
            <v>04-0773758</v>
          </cell>
          <cell r="H8376" t="str">
            <v>山西省</v>
          </cell>
          <cell r="I8376" t="str">
            <v>大同市</v>
          </cell>
          <cell r="J8376" t="str">
            <v>山西省大同市</v>
          </cell>
        </row>
        <row r="8377">
          <cell r="G8377" t="str">
            <v>04-0773851</v>
          </cell>
          <cell r="H8377" t="str">
            <v>山西省</v>
          </cell>
          <cell r="I8377" t="str">
            <v>大同市</v>
          </cell>
          <cell r="J8377" t="str">
            <v>山西省大同市</v>
          </cell>
        </row>
        <row r="8378">
          <cell r="G8378" t="str">
            <v>04-0773852</v>
          </cell>
          <cell r="H8378" t="str">
            <v>山西省</v>
          </cell>
          <cell r="I8378" t="str">
            <v>大同市</v>
          </cell>
          <cell r="J8378" t="str">
            <v>山西省大同市</v>
          </cell>
        </row>
        <row r="8379">
          <cell r="G8379" t="str">
            <v>04-0455905</v>
          </cell>
          <cell r="H8379" t="str">
            <v>山西省</v>
          </cell>
          <cell r="I8379" t="str">
            <v>繁峙县</v>
          </cell>
          <cell r="J8379" t="str">
            <v>山西省繁峙县</v>
          </cell>
        </row>
        <row r="8380">
          <cell r="G8380" t="str">
            <v>04-0455911</v>
          </cell>
          <cell r="H8380" t="str">
            <v>山西省</v>
          </cell>
          <cell r="I8380" t="str">
            <v>繁峙县</v>
          </cell>
          <cell r="J8380" t="str">
            <v>山西省繁峙县</v>
          </cell>
        </row>
        <row r="8381">
          <cell r="G8381" t="str">
            <v>04-0455919</v>
          </cell>
          <cell r="H8381" t="str">
            <v>山西省</v>
          </cell>
          <cell r="I8381" t="str">
            <v>繁峙县</v>
          </cell>
          <cell r="J8381" t="str">
            <v>山西省繁峙县</v>
          </cell>
        </row>
        <row r="8382">
          <cell r="G8382" t="str">
            <v>04-0455922</v>
          </cell>
          <cell r="H8382" t="str">
            <v>山西省</v>
          </cell>
          <cell r="I8382" t="str">
            <v>繁峙县</v>
          </cell>
          <cell r="J8382" t="str">
            <v>山西省繁峙县</v>
          </cell>
        </row>
        <row r="8383">
          <cell r="G8383" t="str">
            <v>04-0455986</v>
          </cell>
          <cell r="H8383" t="str">
            <v>山西省</v>
          </cell>
          <cell r="I8383" t="str">
            <v>繁峙县</v>
          </cell>
          <cell r="J8383" t="str">
            <v>山西省繁峙县</v>
          </cell>
        </row>
        <row r="8384">
          <cell r="G8384" t="str">
            <v>04-0450553</v>
          </cell>
          <cell r="H8384" t="str">
            <v>山西省</v>
          </cell>
          <cell r="I8384" t="str">
            <v>繁峙县</v>
          </cell>
          <cell r="J8384" t="str">
            <v>山西省繁峙县</v>
          </cell>
        </row>
        <row r="8385">
          <cell r="G8385" t="str">
            <v>04-0455665</v>
          </cell>
          <cell r="H8385" t="str">
            <v>山西省</v>
          </cell>
          <cell r="I8385" t="str">
            <v>繁峙县</v>
          </cell>
          <cell r="J8385" t="str">
            <v>山西省繁峙县</v>
          </cell>
        </row>
        <row r="8386">
          <cell r="G8386" t="str">
            <v>04-0455669</v>
          </cell>
          <cell r="H8386" t="str">
            <v>山西省</v>
          </cell>
          <cell r="I8386" t="str">
            <v>繁峙县</v>
          </cell>
          <cell r="J8386" t="str">
            <v>山西省繁峙县</v>
          </cell>
        </row>
        <row r="8387">
          <cell r="G8387" t="str">
            <v>04-0296903</v>
          </cell>
          <cell r="H8387" t="str">
            <v>山西省</v>
          </cell>
          <cell r="I8387" t="str">
            <v>朔州市</v>
          </cell>
          <cell r="J8387" t="str">
            <v>山西省朔州市</v>
          </cell>
        </row>
        <row r="8388">
          <cell r="G8388" t="str">
            <v>04-0296925</v>
          </cell>
          <cell r="H8388" t="str">
            <v>山西省</v>
          </cell>
          <cell r="I8388" t="str">
            <v>朔州市</v>
          </cell>
          <cell r="J8388" t="str">
            <v>山西省朔州市</v>
          </cell>
        </row>
        <row r="8389">
          <cell r="G8389" t="str">
            <v>04-0950004</v>
          </cell>
          <cell r="H8389" t="str">
            <v>山西省</v>
          </cell>
          <cell r="I8389" t="str">
            <v>怀仁市</v>
          </cell>
          <cell r="J8389" t="str">
            <v>山西省怀仁市</v>
          </cell>
        </row>
        <row r="8390">
          <cell r="G8390" t="str">
            <v>04-0950008</v>
          </cell>
          <cell r="H8390" t="str">
            <v>山西省</v>
          </cell>
          <cell r="I8390" t="str">
            <v>怀仁市</v>
          </cell>
          <cell r="J8390" t="str">
            <v>山西省怀仁市</v>
          </cell>
        </row>
        <row r="8391">
          <cell r="G8391" t="str">
            <v>04-0950011</v>
          </cell>
          <cell r="H8391" t="str">
            <v>山西省</v>
          </cell>
          <cell r="I8391" t="str">
            <v>怀仁市</v>
          </cell>
          <cell r="J8391" t="str">
            <v>山西省怀仁市</v>
          </cell>
        </row>
        <row r="8392">
          <cell r="G8392" t="str">
            <v>04-0950038</v>
          </cell>
          <cell r="H8392" t="str">
            <v>山西省</v>
          </cell>
          <cell r="I8392" t="str">
            <v>怀仁市</v>
          </cell>
          <cell r="J8392" t="str">
            <v>山西省怀仁市</v>
          </cell>
        </row>
        <row r="8393">
          <cell r="G8393" t="str">
            <v>04-0950061</v>
          </cell>
          <cell r="H8393" t="str">
            <v>山西省</v>
          </cell>
          <cell r="I8393" t="str">
            <v>怀仁市</v>
          </cell>
          <cell r="J8393" t="str">
            <v>山西省怀仁市</v>
          </cell>
        </row>
        <row r="8394">
          <cell r="G8394" t="str">
            <v>04-0950062</v>
          </cell>
          <cell r="H8394" t="str">
            <v>山西省</v>
          </cell>
          <cell r="I8394" t="str">
            <v>怀仁市</v>
          </cell>
          <cell r="J8394" t="str">
            <v>山西省怀仁市</v>
          </cell>
        </row>
        <row r="8395">
          <cell r="G8395" t="str">
            <v>04-0950553</v>
          </cell>
          <cell r="H8395" t="str">
            <v>山西省</v>
          </cell>
          <cell r="I8395" t="str">
            <v>怀仁市</v>
          </cell>
          <cell r="J8395" t="str">
            <v>山西省怀仁市</v>
          </cell>
        </row>
        <row r="8396">
          <cell r="G8396" t="str">
            <v>04-0950556</v>
          </cell>
          <cell r="H8396" t="str">
            <v>山西省</v>
          </cell>
          <cell r="I8396" t="str">
            <v>怀仁市</v>
          </cell>
          <cell r="J8396" t="str">
            <v>山西省怀仁市</v>
          </cell>
        </row>
        <row r="8397">
          <cell r="G8397" t="str">
            <v>04-0950703</v>
          </cell>
          <cell r="H8397" t="str">
            <v>山西省</v>
          </cell>
          <cell r="I8397" t="str">
            <v>怀仁市</v>
          </cell>
          <cell r="J8397" t="str">
            <v>山西省怀仁市</v>
          </cell>
        </row>
        <row r="8398">
          <cell r="G8398" t="str">
            <v>04-0950709</v>
          </cell>
          <cell r="H8398" t="str">
            <v>山西省</v>
          </cell>
          <cell r="I8398" t="str">
            <v>怀仁市</v>
          </cell>
          <cell r="J8398" t="str">
            <v>山西省怀仁市</v>
          </cell>
        </row>
        <row r="8399">
          <cell r="G8399" t="str">
            <v>04-0950747</v>
          </cell>
          <cell r="H8399" t="str">
            <v>山西省</v>
          </cell>
          <cell r="I8399" t="str">
            <v>怀仁市</v>
          </cell>
          <cell r="J8399" t="str">
            <v>山西省怀仁市</v>
          </cell>
        </row>
        <row r="8400">
          <cell r="G8400" t="str">
            <v>04-0950753</v>
          </cell>
          <cell r="H8400" t="str">
            <v>山西省</v>
          </cell>
          <cell r="I8400" t="str">
            <v>怀仁市</v>
          </cell>
          <cell r="J8400" t="str">
            <v>山西省怀仁市</v>
          </cell>
        </row>
        <row r="8401">
          <cell r="G8401" t="str">
            <v>04-0113512</v>
          </cell>
          <cell r="H8401" t="str">
            <v>山西省</v>
          </cell>
          <cell r="I8401" t="str">
            <v>交城县</v>
          </cell>
          <cell r="J8401" t="str">
            <v>山西省交城县</v>
          </cell>
        </row>
        <row r="8402">
          <cell r="G8402" t="str">
            <v>04-0113542</v>
          </cell>
          <cell r="H8402" t="str">
            <v>山西省</v>
          </cell>
          <cell r="I8402" t="str">
            <v>交城县</v>
          </cell>
          <cell r="J8402" t="str">
            <v>山西省交城县</v>
          </cell>
        </row>
        <row r="8403">
          <cell r="G8403" t="str">
            <v>04-0114002</v>
          </cell>
          <cell r="H8403" t="str">
            <v>山西省</v>
          </cell>
          <cell r="I8403" t="str">
            <v>交城县</v>
          </cell>
          <cell r="J8403" t="str">
            <v>山西省交城县</v>
          </cell>
        </row>
        <row r="8404">
          <cell r="G8404" t="str">
            <v>04-0114003</v>
          </cell>
          <cell r="H8404" t="str">
            <v>山西省</v>
          </cell>
          <cell r="I8404" t="str">
            <v>交城县</v>
          </cell>
          <cell r="J8404" t="str">
            <v>山西省交城县</v>
          </cell>
        </row>
        <row r="8405">
          <cell r="G8405" t="str">
            <v>04-0114006</v>
          </cell>
          <cell r="H8405" t="str">
            <v>山西省</v>
          </cell>
          <cell r="I8405" t="str">
            <v>交城县</v>
          </cell>
          <cell r="J8405" t="str">
            <v>山西省交城县</v>
          </cell>
        </row>
        <row r="8406">
          <cell r="G8406" t="str">
            <v>04-0677001</v>
          </cell>
          <cell r="H8406" t="str">
            <v>山西省</v>
          </cell>
          <cell r="I8406" t="str">
            <v>交城县</v>
          </cell>
          <cell r="J8406" t="str">
            <v>山西省交城县</v>
          </cell>
        </row>
        <row r="8407">
          <cell r="G8407" t="str">
            <v>04-0677005</v>
          </cell>
          <cell r="H8407" t="str">
            <v>山西省</v>
          </cell>
          <cell r="I8407" t="str">
            <v>交城县</v>
          </cell>
          <cell r="J8407" t="str">
            <v>山西省交城县</v>
          </cell>
        </row>
        <row r="8408">
          <cell r="G8408" t="str">
            <v>04-0677014</v>
          </cell>
          <cell r="H8408" t="str">
            <v>山西省</v>
          </cell>
          <cell r="I8408" t="str">
            <v>交城县</v>
          </cell>
          <cell r="J8408" t="str">
            <v>山西省交城县</v>
          </cell>
        </row>
        <row r="8409">
          <cell r="G8409" t="str">
            <v>04-0677023</v>
          </cell>
          <cell r="H8409" t="str">
            <v>山西省</v>
          </cell>
          <cell r="I8409" t="str">
            <v>交城县</v>
          </cell>
          <cell r="J8409" t="str">
            <v>山西省交城县</v>
          </cell>
        </row>
        <row r="8410">
          <cell r="G8410" t="str">
            <v>04-0785123</v>
          </cell>
          <cell r="H8410" t="str">
            <v>山西省</v>
          </cell>
          <cell r="I8410" t="str">
            <v>交城县</v>
          </cell>
          <cell r="J8410" t="str">
            <v>山西省交城县</v>
          </cell>
        </row>
        <row r="8411">
          <cell r="G8411" t="str">
            <v>04-0785132</v>
          </cell>
          <cell r="H8411" t="str">
            <v>山西省</v>
          </cell>
          <cell r="I8411" t="str">
            <v>交城县</v>
          </cell>
          <cell r="J8411" t="str">
            <v>山西省交城县</v>
          </cell>
        </row>
        <row r="8412">
          <cell r="G8412" t="str">
            <v>04-0785134</v>
          </cell>
          <cell r="H8412" t="str">
            <v>山西省</v>
          </cell>
          <cell r="I8412" t="str">
            <v>交城县</v>
          </cell>
          <cell r="J8412" t="str">
            <v>山西省交城县</v>
          </cell>
        </row>
        <row r="8413">
          <cell r="G8413" t="str">
            <v>04-0785137</v>
          </cell>
          <cell r="H8413" t="str">
            <v>山西省</v>
          </cell>
          <cell r="I8413" t="str">
            <v>交城县</v>
          </cell>
          <cell r="J8413" t="str">
            <v>山西省交城县</v>
          </cell>
        </row>
        <row r="8414">
          <cell r="G8414" t="str">
            <v>04-0785138</v>
          </cell>
          <cell r="H8414" t="str">
            <v>山西省</v>
          </cell>
          <cell r="I8414" t="str">
            <v>交城县</v>
          </cell>
          <cell r="J8414" t="str">
            <v>山西省交城县</v>
          </cell>
        </row>
        <row r="8415">
          <cell r="G8415" t="str">
            <v>04-0785140</v>
          </cell>
          <cell r="H8415" t="str">
            <v>山西省</v>
          </cell>
          <cell r="I8415" t="str">
            <v>交城县</v>
          </cell>
          <cell r="J8415" t="str">
            <v>山西省交城县</v>
          </cell>
        </row>
        <row r="8416">
          <cell r="G8416" t="str">
            <v>04-0889011</v>
          </cell>
          <cell r="H8416" t="str">
            <v>山西省</v>
          </cell>
          <cell r="I8416" t="str">
            <v>大同市</v>
          </cell>
          <cell r="J8416" t="str">
            <v>山西省大同市</v>
          </cell>
        </row>
        <row r="8417">
          <cell r="G8417" t="str">
            <v>04-0889013</v>
          </cell>
          <cell r="H8417" t="str">
            <v>山西省</v>
          </cell>
          <cell r="I8417" t="str">
            <v>大同市</v>
          </cell>
          <cell r="J8417" t="str">
            <v>山西省大同市</v>
          </cell>
        </row>
        <row r="8418">
          <cell r="G8418" t="str">
            <v>04-0889021</v>
          </cell>
          <cell r="H8418" t="str">
            <v>山西省</v>
          </cell>
          <cell r="I8418" t="str">
            <v>大同市</v>
          </cell>
          <cell r="J8418" t="str">
            <v>山西省大同市</v>
          </cell>
        </row>
        <row r="8419">
          <cell r="G8419" t="str">
            <v>04-0889028</v>
          </cell>
          <cell r="H8419" t="str">
            <v>山西省</v>
          </cell>
          <cell r="I8419" t="str">
            <v>大同市</v>
          </cell>
          <cell r="J8419" t="str">
            <v>山西省大同市</v>
          </cell>
        </row>
        <row r="8420">
          <cell r="G8420" t="str">
            <v>04-0028991</v>
          </cell>
          <cell r="H8420" t="str">
            <v>山西省</v>
          </cell>
          <cell r="I8420" t="str">
            <v>祁县</v>
          </cell>
          <cell r="J8420" t="str">
            <v>山西省祁县</v>
          </cell>
        </row>
        <row r="8421">
          <cell r="G8421" t="str">
            <v>04-0028994</v>
          </cell>
          <cell r="H8421" t="str">
            <v>山西省</v>
          </cell>
          <cell r="I8421" t="str">
            <v>祁县</v>
          </cell>
          <cell r="J8421" t="str">
            <v>山西省祁县</v>
          </cell>
        </row>
        <row r="8422">
          <cell r="G8422" t="str">
            <v>04-0117827</v>
          </cell>
          <cell r="H8422" t="str">
            <v>山西省</v>
          </cell>
          <cell r="I8422" t="str">
            <v>离石区</v>
          </cell>
          <cell r="J8422" t="str">
            <v>山西省离石区</v>
          </cell>
        </row>
        <row r="8423">
          <cell r="G8423" t="str">
            <v>04-0761330</v>
          </cell>
          <cell r="H8423" t="str">
            <v>山西省</v>
          </cell>
          <cell r="I8423" t="str">
            <v>离石区</v>
          </cell>
          <cell r="J8423" t="str">
            <v>山西省离石区</v>
          </cell>
        </row>
        <row r="8424">
          <cell r="G8424" t="str">
            <v>04-0245666</v>
          </cell>
          <cell r="H8424" t="str">
            <v>山西省</v>
          </cell>
          <cell r="I8424" t="str">
            <v>太原市</v>
          </cell>
          <cell r="J8424" t="str">
            <v>山西省太原市</v>
          </cell>
        </row>
        <row r="8425">
          <cell r="G8425" t="str">
            <v>04-0778406</v>
          </cell>
          <cell r="H8425" t="str">
            <v>山西省</v>
          </cell>
          <cell r="I8425" t="str">
            <v>太原市</v>
          </cell>
          <cell r="J8425" t="str">
            <v>山西省太原市</v>
          </cell>
        </row>
        <row r="8426">
          <cell r="G8426" t="str">
            <v>04-0778413</v>
          </cell>
          <cell r="H8426" t="str">
            <v>山西省</v>
          </cell>
          <cell r="I8426" t="str">
            <v>太原市</v>
          </cell>
          <cell r="J8426" t="str">
            <v>山西省太原市</v>
          </cell>
        </row>
        <row r="8427">
          <cell r="G8427" t="str">
            <v>04-0778422</v>
          </cell>
          <cell r="H8427" t="str">
            <v>山西省</v>
          </cell>
          <cell r="I8427" t="str">
            <v>太原市</v>
          </cell>
          <cell r="J8427" t="str">
            <v>山西省太原市</v>
          </cell>
        </row>
        <row r="8428">
          <cell r="G8428" t="str">
            <v>04-0778424</v>
          </cell>
          <cell r="H8428" t="str">
            <v>山西省</v>
          </cell>
          <cell r="I8428" t="str">
            <v>太原市</v>
          </cell>
          <cell r="J8428" t="str">
            <v>山西省太原市</v>
          </cell>
        </row>
        <row r="8429">
          <cell r="G8429" t="str">
            <v>04-1103112</v>
          </cell>
          <cell r="H8429" t="str">
            <v>山西省</v>
          </cell>
          <cell r="I8429" t="str">
            <v>太原市</v>
          </cell>
          <cell r="J8429" t="str">
            <v>山西省太原市</v>
          </cell>
        </row>
        <row r="8430">
          <cell r="G8430" t="str">
            <v>15-1289323</v>
          </cell>
          <cell r="H8430" t="str">
            <v>山西省</v>
          </cell>
          <cell r="I8430" t="str">
            <v>太原市</v>
          </cell>
          <cell r="J8430" t="str">
            <v>山西省太原市</v>
          </cell>
        </row>
        <row r="8431">
          <cell r="G8431" t="str">
            <v>15-1289333</v>
          </cell>
          <cell r="H8431" t="str">
            <v>山西省</v>
          </cell>
          <cell r="I8431" t="str">
            <v>太原市</v>
          </cell>
          <cell r="J8431" t="str">
            <v>山西省太原市</v>
          </cell>
        </row>
        <row r="8432">
          <cell r="G8432" t="str">
            <v>04-0366184</v>
          </cell>
          <cell r="H8432" t="str">
            <v>山西省</v>
          </cell>
          <cell r="I8432" t="str">
            <v>繁峙县</v>
          </cell>
          <cell r="J8432" t="str">
            <v>山西省繁峙县</v>
          </cell>
        </row>
        <row r="8433">
          <cell r="G8433" t="str">
            <v>04-0366602</v>
          </cell>
          <cell r="H8433" t="str">
            <v>山西省</v>
          </cell>
          <cell r="I8433" t="str">
            <v>繁峙县</v>
          </cell>
          <cell r="J8433" t="str">
            <v>山西省繁峙县</v>
          </cell>
        </row>
        <row r="8434">
          <cell r="G8434" t="str">
            <v>04-0366614</v>
          </cell>
          <cell r="H8434" t="str">
            <v>山西省</v>
          </cell>
          <cell r="I8434" t="str">
            <v>繁峙县</v>
          </cell>
          <cell r="J8434" t="str">
            <v>山西省繁峙县</v>
          </cell>
        </row>
        <row r="8435">
          <cell r="G8435" t="str">
            <v>04-0368102</v>
          </cell>
          <cell r="H8435" t="str">
            <v>山西省</v>
          </cell>
          <cell r="I8435" t="str">
            <v>繁峙县</v>
          </cell>
          <cell r="J8435" t="str">
            <v>山西省繁峙县</v>
          </cell>
        </row>
        <row r="8436">
          <cell r="G8436" t="str">
            <v>04-0368106</v>
          </cell>
          <cell r="H8436" t="str">
            <v>山西省</v>
          </cell>
          <cell r="I8436" t="str">
            <v>繁峙县</v>
          </cell>
          <cell r="J8436" t="str">
            <v>山西省繁峙县</v>
          </cell>
        </row>
        <row r="8437">
          <cell r="G8437" t="str">
            <v>04-0368110</v>
          </cell>
          <cell r="H8437" t="str">
            <v>山西省</v>
          </cell>
          <cell r="I8437" t="str">
            <v>繁峙县</v>
          </cell>
          <cell r="J8437" t="str">
            <v>山西省繁峙县</v>
          </cell>
        </row>
        <row r="8438">
          <cell r="G8438" t="str">
            <v>04-0368111</v>
          </cell>
          <cell r="H8438" t="str">
            <v>山西省</v>
          </cell>
          <cell r="I8438" t="str">
            <v>繁峙县</v>
          </cell>
          <cell r="J8438" t="str">
            <v>山西省繁峙县</v>
          </cell>
        </row>
        <row r="8439">
          <cell r="G8439" t="str">
            <v>04-0368173</v>
          </cell>
          <cell r="H8439" t="str">
            <v>山西省</v>
          </cell>
          <cell r="I8439" t="str">
            <v>繁峙县</v>
          </cell>
          <cell r="J8439" t="str">
            <v>山西省繁峙县</v>
          </cell>
        </row>
        <row r="8440">
          <cell r="G8440" t="str">
            <v>04-0368178</v>
          </cell>
          <cell r="H8440" t="str">
            <v>山西省</v>
          </cell>
          <cell r="I8440" t="str">
            <v>繁峙县</v>
          </cell>
          <cell r="J8440" t="str">
            <v>山西省繁峙县</v>
          </cell>
        </row>
        <row r="8441">
          <cell r="G8441" t="str">
            <v>04-0368181</v>
          </cell>
          <cell r="H8441" t="str">
            <v>山西省</v>
          </cell>
          <cell r="I8441" t="str">
            <v>繁峙县</v>
          </cell>
          <cell r="J8441" t="str">
            <v>山西省繁峙县</v>
          </cell>
        </row>
        <row r="8442">
          <cell r="G8442" t="str">
            <v>04-0009109</v>
          </cell>
          <cell r="H8442" t="str">
            <v>山西省</v>
          </cell>
          <cell r="I8442" t="str">
            <v>朔州市</v>
          </cell>
          <cell r="J8442" t="str">
            <v>山西省朔州市</v>
          </cell>
        </row>
        <row r="8443">
          <cell r="G8443" t="str">
            <v>04-1133083</v>
          </cell>
          <cell r="H8443" t="str">
            <v>山西省</v>
          </cell>
          <cell r="I8443" t="str">
            <v>原平市</v>
          </cell>
          <cell r="J8443" t="str">
            <v>山西省原平市</v>
          </cell>
        </row>
        <row r="8444">
          <cell r="G8444" t="str">
            <v>04-0874099</v>
          </cell>
          <cell r="H8444" t="str">
            <v>山西省</v>
          </cell>
          <cell r="I8444" t="str">
            <v>大同市</v>
          </cell>
          <cell r="J8444" t="str">
            <v>山西省大同市</v>
          </cell>
        </row>
        <row r="8445">
          <cell r="G8445" t="str">
            <v>04-0874100</v>
          </cell>
          <cell r="H8445" t="str">
            <v>山西省</v>
          </cell>
          <cell r="I8445" t="str">
            <v>大同市</v>
          </cell>
          <cell r="J8445" t="str">
            <v>山西省大同市</v>
          </cell>
        </row>
        <row r="8446">
          <cell r="G8446" t="str">
            <v>04-0047229</v>
          </cell>
          <cell r="H8446" t="str">
            <v>山西省</v>
          </cell>
          <cell r="I8446" t="str">
            <v>大同市</v>
          </cell>
          <cell r="J8446" t="str">
            <v>山西省大同市</v>
          </cell>
        </row>
        <row r="8447">
          <cell r="G8447" t="str">
            <v>04-0047230</v>
          </cell>
          <cell r="H8447" t="str">
            <v>山西省</v>
          </cell>
          <cell r="I8447" t="str">
            <v>大同市</v>
          </cell>
          <cell r="J8447" t="str">
            <v>山西省大同市</v>
          </cell>
        </row>
        <row r="8448">
          <cell r="G8448" t="str">
            <v>04-1388558</v>
          </cell>
          <cell r="H8448" t="str">
            <v>山西省</v>
          </cell>
          <cell r="I8448" t="str">
            <v>榆次区</v>
          </cell>
          <cell r="J8448" t="str">
            <v>山西省榆次区</v>
          </cell>
        </row>
        <row r="8449">
          <cell r="G8449" t="str">
            <v>04-0468622</v>
          </cell>
          <cell r="H8449" t="str">
            <v>山西省</v>
          </cell>
          <cell r="I8449" t="str">
            <v>大同市</v>
          </cell>
          <cell r="J8449" t="str">
            <v>山西省大同市</v>
          </cell>
        </row>
        <row r="8450">
          <cell r="G8450" t="str">
            <v>04-0468628</v>
          </cell>
          <cell r="H8450" t="str">
            <v>山西省</v>
          </cell>
          <cell r="I8450" t="str">
            <v>大同市</v>
          </cell>
          <cell r="J8450" t="str">
            <v>山西省大同市</v>
          </cell>
        </row>
        <row r="8451">
          <cell r="G8451" t="str">
            <v>04-0468659</v>
          </cell>
          <cell r="H8451" t="str">
            <v>山西省</v>
          </cell>
          <cell r="I8451" t="str">
            <v>大同市</v>
          </cell>
          <cell r="J8451" t="str">
            <v>山西省大同市</v>
          </cell>
        </row>
        <row r="8452">
          <cell r="G8452" t="str">
            <v>04-0468687</v>
          </cell>
          <cell r="H8452" t="str">
            <v>山西省</v>
          </cell>
          <cell r="I8452" t="str">
            <v>大同市</v>
          </cell>
          <cell r="J8452" t="str">
            <v>山西省大同市</v>
          </cell>
        </row>
        <row r="8453">
          <cell r="G8453" t="str">
            <v>04-1134334</v>
          </cell>
          <cell r="H8453" t="str">
            <v>山西省</v>
          </cell>
          <cell r="I8453" t="str">
            <v>榆次区</v>
          </cell>
          <cell r="J8453" t="str">
            <v>山西省榆次区</v>
          </cell>
        </row>
        <row r="8454">
          <cell r="G8454" t="str">
            <v>04-0268705</v>
          </cell>
          <cell r="H8454" t="str">
            <v>山西省</v>
          </cell>
          <cell r="I8454" t="str">
            <v>忻州市</v>
          </cell>
          <cell r="J8454" t="str">
            <v>山西省忻州市</v>
          </cell>
        </row>
        <row r="8455">
          <cell r="G8455" t="str">
            <v>04-0268717</v>
          </cell>
          <cell r="H8455" t="str">
            <v>山西省</v>
          </cell>
          <cell r="I8455" t="str">
            <v>忻州市</v>
          </cell>
          <cell r="J8455" t="str">
            <v>山西省忻州市</v>
          </cell>
        </row>
        <row r="8456">
          <cell r="G8456" t="str">
            <v>04-0268718</v>
          </cell>
          <cell r="H8456" t="str">
            <v>山西省</v>
          </cell>
          <cell r="I8456" t="str">
            <v>忻州市</v>
          </cell>
          <cell r="J8456" t="str">
            <v>山西省忻州市</v>
          </cell>
        </row>
        <row r="8457">
          <cell r="G8457" t="str">
            <v>04-0268721</v>
          </cell>
          <cell r="H8457" t="str">
            <v>山西省</v>
          </cell>
          <cell r="I8457" t="str">
            <v>忻州市</v>
          </cell>
          <cell r="J8457" t="str">
            <v>山西省忻州市</v>
          </cell>
        </row>
        <row r="8458">
          <cell r="G8458" t="str">
            <v>04-0808501</v>
          </cell>
          <cell r="H8458" t="str">
            <v>山西省</v>
          </cell>
          <cell r="I8458" t="str">
            <v>大同市</v>
          </cell>
          <cell r="J8458" t="str">
            <v>山西省大同市</v>
          </cell>
        </row>
        <row r="8459">
          <cell r="G8459" t="str">
            <v>04-0808513</v>
          </cell>
          <cell r="H8459" t="str">
            <v>山西省</v>
          </cell>
          <cell r="I8459" t="str">
            <v>大同市</v>
          </cell>
          <cell r="J8459" t="str">
            <v>山西省大同市</v>
          </cell>
        </row>
        <row r="8460">
          <cell r="G8460" t="str">
            <v>04-0808526</v>
          </cell>
          <cell r="H8460" t="str">
            <v>山西省</v>
          </cell>
          <cell r="I8460" t="str">
            <v>大同市</v>
          </cell>
          <cell r="J8460" t="str">
            <v>山西省大同市</v>
          </cell>
        </row>
        <row r="8461">
          <cell r="G8461" t="str">
            <v>04-0808528</v>
          </cell>
          <cell r="H8461" t="str">
            <v>山西省</v>
          </cell>
          <cell r="I8461" t="str">
            <v>大同市</v>
          </cell>
          <cell r="J8461" t="str">
            <v>山西省大同市</v>
          </cell>
        </row>
        <row r="8462">
          <cell r="G8462" t="str">
            <v>04-0808530</v>
          </cell>
          <cell r="H8462" t="str">
            <v>山西省</v>
          </cell>
          <cell r="I8462" t="str">
            <v>大同市</v>
          </cell>
          <cell r="J8462" t="str">
            <v>山西省大同市</v>
          </cell>
        </row>
        <row r="8463">
          <cell r="G8463" t="str">
            <v>04-0008151</v>
          </cell>
          <cell r="H8463" t="str">
            <v>山西省</v>
          </cell>
          <cell r="I8463" t="str">
            <v>应县</v>
          </cell>
          <cell r="J8463" t="str">
            <v>山西省应县</v>
          </cell>
        </row>
        <row r="8464">
          <cell r="G8464" t="str">
            <v>04-0008152</v>
          </cell>
          <cell r="H8464" t="str">
            <v>山西省</v>
          </cell>
          <cell r="I8464" t="str">
            <v>应县</v>
          </cell>
          <cell r="J8464" t="str">
            <v>山西省应县</v>
          </cell>
        </row>
        <row r="8465">
          <cell r="G8465" t="str">
            <v>04-0008178</v>
          </cell>
          <cell r="H8465" t="str">
            <v>山西省</v>
          </cell>
          <cell r="I8465" t="str">
            <v>应县</v>
          </cell>
          <cell r="J8465" t="str">
            <v>山西省应县</v>
          </cell>
        </row>
        <row r="8466">
          <cell r="G8466" t="str">
            <v>04-0661013</v>
          </cell>
          <cell r="H8466" t="str">
            <v>山西省</v>
          </cell>
          <cell r="I8466" t="str">
            <v>应县</v>
          </cell>
          <cell r="J8466" t="str">
            <v>山西省应县</v>
          </cell>
        </row>
        <row r="8467">
          <cell r="G8467" t="str">
            <v>04-0661015</v>
          </cell>
          <cell r="H8467" t="str">
            <v>山西省</v>
          </cell>
          <cell r="I8467" t="str">
            <v>应县</v>
          </cell>
          <cell r="J8467" t="str">
            <v>山西省应县</v>
          </cell>
        </row>
        <row r="8468">
          <cell r="G8468" t="str">
            <v>04-0661016</v>
          </cell>
          <cell r="H8468" t="str">
            <v>山西省</v>
          </cell>
          <cell r="I8468" t="str">
            <v>应县</v>
          </cell>
          <cell r="J8468" t="str">
            <v>山西省应县</v>
          </cell>
        </row>
        <row r="8469">
          <cell r="G8469" t="str">
            <v>04-0661017</v>
          </cell>
          <cell r="H8469" t="str">
            <v>山西省</v>
          </cell>
          <cell r="I8469" t="str">
            <v>应县</v>
          </cell>
          <cell r="J8469" t="str">
            <v>山西省应县</v>
          </cell>
        </row>
        <row r="8470">
          <cell r="G8470" t="str">
            <v>04-0661021</v>
          </cell>
          <cell r="H8470" t="str">
            <v>山西省</v>
          </cell>
          <cell r="I8470" t="str">
            <v>应县</v>
          </cell>
          <cell r="J8470" t="str">
            <v>山西省应县</v>
          </cell>
        </row>
        <row r="8471">
          <cell r="G8471" t="str">
            <v>04-0661022</v>
          </cell>
          <cell r="H8471" t="str">
            <v>山西省</v>
          </cell>
          <cell r="I8471" t="str">
            <v>应县</v>
          </cell>
          <cell r="J8471" t="str">
            <v>山西省应县</v>
          </cell>
        </row>
        <row r="8472">
          <cell r="G8472" t="str">
            <v>04-0661026</v>
          </cell>
          <cell r="H8472" t="str">
            <v>山西省</v>
          </cell>
          <cell r="I8472" t="str">
            <v>应县</v>
          </cell>
          <cell r="J8472" t="str">
            <v>山西省应县</v>
          </cell>
        </row>
        <row r="8473">
          <cell r="G8473" t="str">
            <v>04-0661029</v>
          </cell>
          <cell r="H8473" t="str">
            <v>山西省</v>
          </cell>
          <cell r="I8473" t="str">
            <v>应县</v>
          </cell>
          <cell r="J8473" t="str">
            <v>山西省应县</v>
          </cell>
        </row>
        <row r="8474">
          <cell r="G8474" t="str">
            <v>04-0661202</v>
          </cell>
          <cell r="H8474" t="str">
            <v>山西省</v>
          </cell>
          <cell r="I8474" t="str">
            <v>应县</v>
          </cell>
          <cell r="J8474" t="str">
            <v>山西省应县</v>
          </cell>
        </row>
        <row r="8475">
          <cell r="G8475" t="str">
            <v>04-0155850</v>
          </cell>
          <cell r="H8475" t="str">
            <v>山西省</v>
          </cell>
          <cell r="I8475" t="str">
            <v>清徐县</v>
          </cell>
          <cell r="J8475" t="str">
            <v>山西省清徐县</v>
          </cell>
        </row>
        <row r="8476">
          <cell r="G8476" t="str">
            <v>04-0995601</v>
          </cell>
          <cell r="H8476" t="str">
            <v>山西省</v>
          </cell>
          <cell r="I8476" t="str">
            <v>太原市</v>
          </cell>
          <cell r="J8476" t="str">
            <v>山西省太原市</v>
          </cell>
        </row>
        <row r="8477">
          <cell r="G8477" t="str">
            <v>04-0995612</v>
          </cell>
          <cell r="H8477" t="str">
            <v>山西省</v>
          </cell>
          <cell r="I8477" t="str">
            <v>太原市</v>
          </cell>
          <cell r="J8477" t="str">
            <v>山西省太原市</v>
          </cell>
        </row>
        <row r="8478">
          <cell r="G8478" t="str">
            <v>04-0625169</v>
          </cell>
          <cell r="H8478" t="str">
            <v>山西省</v>
          </cell>
          <cell r="I8478" t="str">
            <v>应县</v>
          </cell>
          <cell r="J8478" t="str">
            <v>山西省应县</v>
          </cell>
        </row>
        <row r="8479">
          <cell r="G8479" t="str">
            <v>04-0697411</v>
          </cell>
          <cell r="H8479" t="str">
            <v>山西省</v>
          </cell>
          <cell r="I8479" t="str">
            <v>应县</v>
          </cell>
          <cell r="J8479" t="str">
            <v>山西省应县</v>
          </cell>
        </row>
        <row r="8480">
          <cell r="G8480" t="str">
            <v>04-0946212</v>
          </cell>
          <cell r="H8480" t="str">
            <v>山西省</v>
          </cell>
          <cell r="I8480" t="str">
            <v>大同市</v>
          </cell>
          <cell r="J8480" t="str">
            <v>山西省大同市</v>
          </cell>
        </row>
        <row r="8481">
          <cell r="G8481" t="str">
            <v>04-0946213</v>
          </cell>
          <cell r="H8481" t="str">
            <v>山西省</v>
          </cell>
          <cell r="I8481" t="str">
            <v>大同市</v>
          </cell>
          <cell r="J8481" t="str">
            <v>山西省大同市</v>
          </cell>
        </row>
        <row r="8482">
          <cell r="G8482" t="str">
            <v>04-0946224</v>
          </cell>
          <cell r="H8482" t="str">
            <v>山西省</v>
          </cell>
          <cell r="I8482" t="str">
            <v>大同市</v>
          </cell>
          <cell r="J8482" t="str">
            <v>山西省大同市</v>
          </cell>
        </row>
        <row r="8483">
          <cell r="G8483" t="str">
            <v>04-0946304</v>
          </cell>
          <cell r="H8483" t="str">
            <v>山西省</v>
          </cell>
          <cell r="I8483" t="str">
            <v>大同市</v>
          </cell>
          <cell r="J8483" t="str">
            <v>山西省大同市</v>
          </cell>
        </row>
        <row r="8484">
          <cell r="G8484" t="str">
            <v>04-0946322</v>
          </cell>
          <cell r="H8484" t="str">
            <v>山西省</v>
          </cell>
          <cell r="I8484" t="str">
            <v>大同市</v>
          </cell>
          <cell r="J8484" t="str">
            <v>山西省大同市</v>
          </cell>
        </row>
        <row r="8485">
          <cell r="G8485" t="str">
            <v>04-0721181</v>
          </cell>
          <cell r="H8485" t="str">
            <v>山西省</v>
          </cell>
          <cell r="I8485" t="str">
            <v>浑源县</v>
          </cell>
          <cell r="J8485" t="str">
            <v>山西省浑源县</v>
          </cell>
        </row>
        <row r="8486">
          <cell r="G8486" t="str">
            <v>04-0721182</v>
          </cell>
          <cell r="H8486" t="str">
            <v>山西省</v>
          </cell>
          <cell r="I8486" t="str">
            <v>浑源县</v>
          </cell>
          <cell r="J8486" t="str">
            <v>山西省浑源县</v>
          </cell>
        </row>
        <row r="8487">
          <cell r="G8487" t="str">
            <v>04-0266842</v>
          </cell>
          <cell r="H8487" t="str">
            <v>山西省</v>
          </cell>
          <cell r="I8487" t="str">
            <v>忻州市</v>
          </cell>
          <cell r="J8487" t="str">
            <v>山西省忻州市</v>
          </cell>
        </row>
        <row r="8488">
          <cell r="G8488" t="str">
            <v>04-0266844</v>
          </cell>
          <cell r="H8488" t="str">
            <v>山西省</v>
          </cell>
          <cell r="I8488" t="str">
            <v>忻州市</v>
          </cell>
          <cell r="J8488" t="str">
            <v>山西省忻州市</v>
          </cell>
        </row>
        <row r="8489">
          <cell r="G8489" t="str">
            <v>04-0077712</v>
          </cell>
          <cell r="H8489" t="str">
            <v>山西省</v>
          </cell>
          <cell r="I8489" t="str">
            <v>太原市</v>
          </cell>
          <cell r="J8489" t="str">
            <v>山西省太原市</v>
          </cell>
        </row>
        <row r="8490">
          <cell r="G8490" t="str">
            <v>04-0077717</v>
          </cell>
          <cell r="H8490" t="str">
            <v>山西省</v>
          </cell>
          <cell r="I8490" t="str">
            <v>太原市</v>
          </cell>
          <cell r="J8490" t="str">
            <v>山西省太原市</v>
          </cell>
        </row>
        <row r="8491">
          <cell r="G8491" t="str">
            <v>04-0077719</v>
          </cell>
          <cell r="H8491" t="str">
            <v>山西省</v>
          </cell>
          <cell r="I8491" t="str">
            <v>太原市</v>
          </cell>
          <cell r="J8491" t="str">
            <v>山西省太原市</v>
          </cell>
        </row>
        <row r="8492">
          <cell r="G8492" t="str">
            <v>04-0077722</v>
          </cell>
          <cell r="H8492" t="str">
            <v>山西省</v>
          </cell>
          <cell r="I8492" t="str">
            <v>太原市</v>
          </cell>
          <cell r="J8492" t="str">
            <v>山西省太原市</v>
          </cell>
        </row>
        <row r="8493">
          <cell r="G8493" t="str">
            <v>04-0077732</v>
          </cell>
          <cell r="H8493" t="str">
            <v>山西省</v>
          </cell>
          <cell r="I8493" t="str">
            <v>太原市</v>
          </cell>
          <cell r="J8493" t="str">
            <v>山西省太原市</v>
          </cell>
        </row>
        <row r="8494">
          <cell r="G8494" t="str">
            <v>04-0999705</v>
          </cell>
          <cell r="H8494" t="str">
            <v>山西省</v>
          </cell>
          <cell r="I8494" t="str">
            <v>太原市</v>
          </cell>
          <cell r="J8494" t="str">
            <v>山西省太原市</v>
          </cell>
        </row>
        <row r="8495">
          <cell r="G8495" t="str">
            <v>04-0999708</v>
          </cell>
          <cell r="H8495" t="str">
            <v>山西省</v>
          </cell>
          <cell r="I8495" t="str">
            <v>太原市</v>
          </cell>
          <cell r="J8495" t="str">
            <v>山西省太原市</v>
          </cell>
        </row>
        <row r="8496">
          <cell r="G8496" t="str">
            <v>04-1575504</v>
          </cell>
          <cell r="H8496" t="str">
            <v>山西省</v>
          </cell>
          <cell r="I8496" t="str">
            <v>太原市</v>
          </cell>
          <cell r="J8496" t="str">
            <v>山西省太原市</v>
          </cell>
        </row>
        <row r="8497">
          <cell r="G8497" t="str">
            <v>04-1575507</v>
          </cell>
          <cell r="H8497" t="str">
            <v>山西省</v>
          </cell>
          <cell r="I8497" t="str">
            <v>太原市</v>
          </cell>
          <cell r="J8497" t="str">
            <v>山西省太原市</v>
          </cell>
        </row>
        <row r="8498">
          <cell r="G8498" t="str">
            <v>04-0059567</v>
          </cell>
          <cell r="H8498" t="str">
            <v>山西省</v>
          </cell>
          <cell r="I8498" t="str">
            <v>朔州市</v>
          </cell>
          <cell r="J8498" t="str">
            <v>山西省朔州市</v>
          </cell>
        </row>
        <row r="8499">
          <cell r="G8499" t="str">
            <v>04-0059737</v>
          </cell>
          <cell r="H8499" t="str">
            <v>山西省</v>
          </cell>
          <cell r="I8499" t="str">
            <v>朔州市</v>
          </cell>
          <cell r="J8499" t="str">
            <v>山西省朔州市</v>
          </cell>
        </row>
        <row r="8500">
          <cell r="G8500" t="str">
            <v>04-0966912</v>
          </cell>
          <cell r="H8500" t="str">
            <v>山西省</v>
          </cell>
          <cell r="I8500" t="str">
            <v>朔州市</v>
          </cell>
          <cell r="J8500" t="str">
            <v>山西省朔州市</v>
          </cell>
        </row>
        <row r="8501">
          <cell r="G8501" t="str">
            <v>04-0966916</v>
          </cell>
          <cell r="H8501" t="str">
            <v>山西省</v>
          </cell>
          <cell r="I8501" t="str">
            <v>朔州市</v>
          </cell>
          <cell r="J8501" t="str">
            <v>山西省朔州市</v>
          </cell>
        </row>
        <row r="8502">
          <cell r="G8502" t="str">
            <v>04-0966982</v>
          </cell>
          <cell r="H8502" t="str">
            <v>山西省</v>
          </cell>
          <cell r="I8502" t="str">
            <v>朔州市</v>
          </cell>
          <cell r="J8502" t="str">
            <v>山西省朔州市</v>
          </cell>
        </row>
        <row r="8503">
          <cell r="G8503" t="str">
            <v>04-0966983</v>
          </cell>
          <cell r="H8503" t="str">
            <v>山西省</v>
          </cell>
          <cell r="I8503" t="str">
            <v>朔州市</v>
          </cell>
          <cell r="J8503" t="str">
            <v>山西省朔州市</v>
          </cell>
        </row>
        <row r="8504">
          <cell r="G8504" t="str">
            <v>04-0966994</v>
          </cell>
          <cell r="H8504" t="str">
            <v>山西省</v>
          </cell>
          <cell r="I8504" t="str">
            <v>朔州市</v>
          </cell>
          <cell r="J8504" t="str">
            <v>山西省朔州市</v>
          </cell>
        </row>
        <row r="8505">
          <cell r="G8505" t="str">
            <v>04-0805603</v>
          </cell>
          <cell r="H8505" t="str">
            <v>山西省</v>
          </cell>
          <cell r="I8505" t="str">
            <v>大同市</v>
          </cell>
          <cell r="J8505" t="str">
            <v>山西省大同市</v>
          </cell>
        </row>
        <row r="8506">
          <cell r="G8506" t="str">
            <v>04-1555137</v>
          </cell>
          <cell r="H8506" t="str">
            <v>山西省</v>
          </cell>
          <cell r="I8506" t="str">
            <v>大同市</v>
          </cell>
          <cell r="J8506" t="str">
            <v>山西省大同市</v>
          </cell>
        </row>
        <row r="8507">
          <cell r="G8507" t="str">
            <v>04-1555190</v>
          </cell>
          <cell r="H8507" t="str">
            <v>山西省</v>
          </cell>
          <cell r="I8507" t="str">
            <v>大同市</v>
          </cell>
          <cell r="J8507" t="str">
            <v>山西省大同市</v>
          </cell>
        </row>
        <row r="8508">
          <cell r="G8508" t="str">
            <v>04-0046603</v>
          </cell>
          <cell r="H8508" t="str">
            <v>山西省</v>
          </cell>
          <cell r="I8508" t="str">
            <v>朔州市</v>
          </cell>
          <cell r="J8508" t="str">
            <v>山西省朔州市</v>
          </cell>
        </row>
        <row r="8509">
          <cell r="G8509" t="str">
            <v>04-0046796</v>
          </cell>
          <cell r="H8509" t="str">
            <v>山西省</v>
          </cell>
          <cell r="I8509" t="str">
            <v>朔州市</v>
          </cell>
          <cell r="J8509" t="str">
            <v>山西省朔州市</v>
          </cell>
        </row>
        <row r="8510">
          <cell r="G8510" t="str">
            <v>04-0059559</v>
          </cell>
          <cell r="H8510" t="str">
            <v>山西省</v>
          </cell>
          <cell r="I8510" t="str">
            <v>朔州市</v>
          </cell>
          <cell r="J8510" t="str">
            <v>山西省朔州市</v>
          </cell>
        </row>
        <row r="8511">
          <cell r="G8511" t="str">
            <v>04-0059720</v>
          </cell>
          <cell r="H8511" t="str">
            <v>山西省</v>
          </cell>
          <cell r="I8511" t="str">
            <v>朔州市</v>
          </cell>
          <cell r="J8511" t="str">
            <v>山西省朔州市</v>
          </cell>
        </row>
        <row r="8512">
          <cell r="G8512" t="str">
            <v>04-0059721</v>
          </cell>
          <cell r="H8512" t="str">
            <v>山西省</v>
          </cell>
          <cell r="I8512" t="str">
            <v>朔州市</v>
          </cell>
          <cell r="J8512" t="str">
            <v>山西省朔州市</v>
          </cell>
        </row>
        <row r="8513">
          <cell r="G8513" t="str">
            <v>04-0059726</v>
          </cell>
          <cell r="H8513" t="str">
            <v>山西省</v>
          </cell>
          <cell r="I8513" t="str">
            <v>朔州市</v>
          </cell>
          <cell r="J8513" t="str">
            <v>山西省朔州市</v>
          </cell>
        </row>
        <row r="8514">
          <cell r="G8514" t="str">
            <v>04-0059781</v>
          </cell>
          <cell r="H8514" t="str">
            <v>山西省</v>
          </cell>
          <cell r="I8514" t="str">
            <v>朔州市</v>
          </cell>
          <cell r="J8514" t="str">
            <v>山西省朔州市</v>
          </cell>
        </row>
        <row r="8515">
          <cell r="G8515" t="str">
            <v>02-0480557</v>
          </cell>
          <cell r="H8515" t="str">
            <v>天津市</v>
          </cell>
        </row>
        <row r="8515">
          <cell r="J8515" t="str">
            <v>天津市</v>
          </cell>
        </row>
        <row r="8516">
          <cell r="G8516" t="str">
            <v>02-0692451</v>
          </cell>
          <cell r="H8516" t="str">
            <v>天津市</v>
          </cell>
        </row>
        <row r="8516">
          <cell r="J8516" t="str">
            <v>天津市</v>
          </cell>
        </row>
        <row r="8517">
          <cell r="G8517" t="str">
            <v>04-0896221</v>
          </cell>
          <cell r="H8517" t="str">
            <v>山西省</v>
          </cell>
          <cell r="I8517" t="str">
            <v>朔州市</v>
          </cell>
          <cell r="J8517" t="str">
            <v>山西省朔州市</v>
          </cell>
        </row>
        <row r="8518">
          <cell r="G8518" t="str">
            <v>04-0526004</v>
          </cell>
          <cell r="H8518" t="str">
            <v>山西省</v>
          </cell>
          <cell r="I8518" t="str">
            <v>大同市</v>
          </cell>
          <cell r="J8518" t="str">
            <v>山西省大同市</v>
          </cell>
        </row>
        <row r="8519">
          <cell r="G8519" t="str">
            <v>04-0526007</v>
          </cell>
          <cell r="H8519" t="str">
            <v>山西省</v>
          </cell>
          <cell r="I8519" t="str">
            <v>大同市</v>
          </cell>
          <cell r="J8519" t="str">
            <v>山西省大同市</v>
          </cell>
        </row>
        <row r="8520">
          <cell r="G8520" t="str">
            <v>04-1369001</v>
          </cell>
          <cell r="H8520" t="str">
            <v>山西省</v>
          </cell>
          <cell r="I8520" t="str">
            <v>大同市</v>
          </cell>
          <cell r="J8520" t="str">
            <v>山西省大同市</v>
          </cell>
        </row>
        <row r="8521">
          <cell r="G8521" t="str">
            <v>04-1369007</v>
          </cell>
          <cell r="H8521" t="str">
            <v>山西省</v>
          </cell>
          <cell r="I8521" t="str">
            <v>大同市</v>
          </cell>
          <cell r="J8521" t="str">
            <v>山西省大同市</v>
          </cell>
        </row>
        <row r="8522">
          <cell r="G8522" t="str">
            <v>04-1369009</v>
          </cell>
          <cell r="H8522" t="str">
            <v>山西省</v>
          </cell>
          <cell r="I8522" t="str">
            <v>大同市</v>
          </cell>
          <cell r="J8522" t="str">
            <v>山西省大同市</v>
          </cell>
        </row>
        <row r="8523">
          <cell r="G8523" t="str">
            <v>04-1369084</v>
          </cell>
          <cell r="H8523" t="str">
            <v>山西省</v>
          </cell>
          <cell r="I8523" t="str">
            <v>大同市</v>
          </cell>
          <cell r="J8523" t="str">
            <v>山西省大同市</v>
          </cell>
        </row>
        <row r="8524">
          <cell r="G8524" t="str">
            <v>04-0922777</v>
          </cell>
          <cell r="H8524" t="str">
            <v>山西省</v>
          </cell>
          <cell r="I8524" t="str">
            <v>怀仁市</v>
          </cell>
          <cell r="J8524" t="str">
            <v>山西省怀仁市</v>
          </cell>
        </row>
        <row r="8525">
          <cell r="G8525" t="str">
            <v>04-0922783</v>
          </cell>
          <cell r="H8525" t="str">
            <v>山西省</v>
          </cell>
          <cell r="I8525" t="str">
            <v>怀仁市</v>
          </cell>
          <cell r="J8525" t="str">
            <v>山西省怀仁市</v>
          </cell>
        </row>
        <row r="8526">
          <cell r="G8526" t="str">
            <v>04-0922784</v>
          </cell>
          <cell r="H8526" t="str">
            <v>山西省</v>
          </cell>
          <cell r="I8526" t="str">
            <v>怀仁市</v>
          </cell>
          <cell r="J8526" t="str">
            <v>山西省怀仁市</v>
          </cell>
        </row>
        <row r="8527">
          <cell r="G8527" t="str">
            <v>04-1545216</v>
          </cell>
          <cell r="H8527" t="str">
            <v>山西省</v>
          </cell>
          <cell r="I8527" t="str">
            <v>介休市</v>
          </cell>
          <cell r="J8527" t="str">
            <v>山西省介休市</v>
          </cell>
        </row>
        <row r="8528">
          <cell r="G8528" t="str">
            <v>04-1545217</v>
          </cell>
          <cell r="H8528" t="str">
            <v>山西省</v>
          </cell>
          <cell r="I8528" t="str">
            <v>介休市</v>
          </cell>
          <cell r="J8528" t="str">
            <v>山西省介休市</v>
          </cell>
        </row>
        <row r="8529">
          <cell r="G8529" t="str">
            <v>04-1545218</v>
          </cell>
          <cell r="H8529" t="str">
            <v>山西省</v>
          </cell>
          <cell r="I8529" t="str">
            <v>介休市</v>
          </cell>
          <cell r="J8529" t="str">
            <v>山西省介休市</v>
          </cell>
        </row>
        <row r="8530">
          <cell r="G8530" t="str">
            <v>04-1545219</v>
          </cell>
          <cell r="H8530" t="str">
            <v>山西省</v>
          </cell>
          <cell r="I8530" t="str">
            <v>介休市</v>
          </cell>
          <cell r="J8530" t="str">
            <v>山西省介休市</v>
          </cell>
        </row>
        <row r="8531">
          <cell r="G8531" t="str">
            <v>01-1310422</v>
          </cell>
          <cell r="H8531" t="str">
            <v>北京市</v>
          </cell>
          <cell r="I8531" t="str">
            <v>顺义区</v>
          </cell>
          <cell r="J8531" t="str">
            <v>北京市顺义区</v>
          </cell>
        </row>
        <row r="8532">
          <cell r="G8532" t="str">
            <v>01-1310424</v>
          </cell>
          <cell r="H8532" t="str">
            <v>北京市</v>
          </cell>
          <cell r="I8532" t="str">
            <v>顺义区</v>
          </cell>
          <cell r="J8532" t="str">
            <v>北京市顺义区</v>
          </cell>
        </row>
        <row r="8533">
          <cell r="G8533" t="str">
            <v>01-1310425</v>
          </cell>
          <cell r="H8533" t="str">
            <v>北京市</v>
          </cell>
          <cell r="I8533" t="str">
            <v>顺义区</v>
          </cell>
          <cell r="J8533" t="str">
            <v>北京市顺义区</v>
          </cell>
        </row>
        <row r="8534">
          <cell r="G8534" t="str">
            <v>04-0556663</v>
          </cell>
          <cell r="H8534" t="str">
            <v>山西省</v>
          </cell>
          <cell r="I8534" t="str">
            <v>大同市</v>
          </cell>
          <cell r="J8534" t="str">
            <v>山西省大同市</v>
          </cell>
        </row>
        <row r="8535">
          <cell r="G8535" t="str">
            <v>04-0073204</v>
          </cell>
          <cell r="H8535" t="str">
            <v>山西省</v>
          </cell>
          <cell r="I8535" t="str">
            <v>文水县</v>
          </cell>
          <cell r="J8535" t="str">
            <v>山西省文水县</v>
          </cell>
        </row>
        <row r="8536">
          <cell r="G8536" t="str">
            <v>04-0073246</v>
          </cell>
          <cell r="H8536" t="str">
            <v>山西省</v>
          </cell>
          <cell r="I8536" t="str">
            <v>文水县</v>
          </cell>
          <cell r="J8536" t="str">
            <v>山西省文水县</v>
          </cell>
        </row>
        <row r="8537">
          <cell r="G8537" t="str">
            <v>04-0636301</v>
          </cell>
          <cell r="H8537" t="str">
            <v>山西省</v>
          </cell>
          <cell r="I8537" t="str">
            <v>浑源县</v>
          </cell>
          <cell r="J8537" t="str">
            <v>山西省浑源县</v>
          </cell>
        </row>
        <row r="8538">
          <cell r="G8538" t="str">
            <v>04-0636302</v>
          </cell>
          <cell r="H8538" t="str">
            <v>山西省</v>
          </cell>
          <cell r="I8538" t="str">
            <v>浑源县</v>
          </cell>
          <cell r="J8538" t="str">
            <v>山西省浑源县</v>
          </cell>
        </row>
        <row r="8539">
          <cell r="G8539" t="str">
            <v>04-0153652</v>
          </cell>
          <cell r="H8539" t="str">
            <v>山西省</v>
          </cell>
          <cell r="I8539" t="str">
            <v>汾阳市</v>
          </cell>
          <cell r="J8539" t="str">
            <v>山西省汾阳市</v>
          </cell>
        </row>
        <row r="8540">
          <cell r="G8540" t="str">
            <v>04-1127791</v>
          </cell>
          <cell r="H8540" t="str">
            <v>山西省</v>
          </cell>
          <cell r="I8540" t="str">
            <v>五寨县</v>
          </cell>
          <cell r="J8540" t="str">
            <v>山西省五寨县</v>
          </cell>
        </row>
        <row r="8541">
          <cell r="G8541" t="str">
            <v>04-1127798</v>
          </cell>
          <cell r="H8541" t="str">
            <v>山西省</v>
          </cell>
          <cell r="I8541" t="str">
            <v>五寨县</v>
          </cell>
          <cell r="J8541" t="str">
            <v>山西省五寨县</v>
          </cell>
        </row>
        <row r="8542">
          <cell r="G8542" t="str">
            <v>04-0882068</v>
          </cell>
          <cell r="H8542" t="str">
            <v>山西省</v>
          </cell>
          <cell r="I8542" t="str">
            <v>大同市</v>
          </cell>
          <cell r="J8542" t="str">
            <v>山西省大同市</v>
          </cell>
        </row>
        <row r="8543">
          <cell r="G8543" t="str">
            <v>04-0882081</v>
          </cell>
          <cell r="H8543" t="str">
            <v>山西省</v>
          </cell>
          <cell r="I8543" t="str">
            <v>大同市</v>
          </cell>
          <cell r="J8543" t="str">
            <v>山西省大同市</v>
          </cell>
        </row>
        <row r="8544">
          <cell r="G8544" t="str">
            <v>04-0882865</v>
          </cell>
          <cell r="H8544" t="str">
            <v>山西省</v>
          </cell>
          <cell r="I8544" t="str">
            <v>大同市</v>
          </cell>
          <cell r="J8544" t="str">
            <v>山西省大同市</v>
          </cell>
        </row>
        <row r="8545">
          <cell r="G8545" t="str">
            <v>04-0882868</v>
          </cell>
          <cell r="H8545" t="str">
            <v>山西省</v>
          </cell>
          <cell r="I8545" t="str">
            <v>大同市</v>
          </cell>
          <cell r="J8545" t="str">
            <v>山西省大同市</v>
          </cell>
        </row>
        <row r="8546">
          <cell r="G8546" t="str">
            <v>04-0997704</v>
          </cell>
          <cell r="H8546" t="str">
            <v>山西省</v>
          </cell>
          <cell r="I8546" t="str">
            <v>大同市</v>
          </cell>
          <cell r="J8546" t="str">
            <v>山西省大同市</v>
          </cell>
        </row>
        <row r="8547">
          <cell r="G8547" t="str">
            <v>04-0997707</v>
          </cell>
          <cell r="H8547" t="str">
            <v>山西省</v>
          </cell>
          <cell r="I8547" t="str">
            <v>大同市</v>
          </cell>
          <cell r="J8547" t="str">
            <v>山西省大同市</v>
          </cell>
        </row>
        <row r="8548">
          <cell r="G8548" t="str">
            <v>04-0997716</v>
          </cell>
          <cell r="H8548" t="str">
            <v>山西省</v>
          </cell>
          <cell r="I8548" t="str">
            <v>大同市</v>
          </cell>
          <cell r="J8548" t="str">
            <v>山西省大同市</v>
          </cell>
        </row>
        <row r="8549">
          <cell r="G8549" t="str">
            <v>28-0088132</v>
          </cell>
          <cell r="H8549" t="str">
            <v>山西省</v>
          </cell>
          <cell r="I8549" t="str">
            <v>祁县</v>
          </cell>
          <cell r="J8549" t="str">
            <v>山西省祁县</v>
          </cell>
        </row>
        <row r="8550">
          <cell r="G8550" t="str">
            <v>04-0811106</v>
          </cell>
          <cell r="H8550" t="str">
            <v>山西省</v>
          </cell>
          <cell r="I8550" t="str">
            <v>大同市</v>
          </cell>
          <cell r="J8550" t="str">
            <v>山西省大同市</v>
          </cell>
        </row>
        <row r="8551">
          <cell r="G8551" t="str">
            <v>04-0811122</v>
          </cell>
          <cell r="H8551" t="str">
            <v>山西省</v>
          </cell>
          <cell r="I8551" t="str">
            <v>大同市</v>
          </cell>
          <cell r="J8551" t="str">
            <v>山西省大同市</v>
          </cell>
        </row>
        <row r="8552">
          <cell r="G8552" t="str">
            <v>04-0811127</v>
          </cell>
          <cell r="H8552" t="str">
            <v>山西省</v>
          </cell>
          <cell r="I8552" t="str">
            <v>大同市</v>
          </cell>
          <cell r="J8552" t="str">
            <v>山西省大同市</v>
          </cell>
        </row>
        <row r="8553">
          <cell r="G8553" t="str">
            <v>04-0811135</v>
          </cell>
          <cell r="H8553" t="str">
            <v>山西省</v>
          </cell>
          <cell r="I8553" t="str">
            <v>大同市</v>
          </cell>
          <cell r="J8553" t="str">
            <v>山西省大同市</v>
          </cell>
        </row>
        <row r="8554">
          <cell r="G8554" t="str">
            <v>04-0811139</v>
          </cell>
          <cell r="H8554" t="str">
            <v>山西省</v>
          </cell>
          <cell r="I8554" t="str">
            <v>大同市</v>
          </cell>
          <cell r="J8554" t="str">
            <v>山西省大同市</v>
          </cell>
        </row>
        <row r="8555">
          <cell r="G8555" t="str">
            <v>04-0811140</v>
          </cell>
          <cell r="H8555" t="str">
            <v>山西省</v>
          </cell>
          <cell r="I8555" t="str">
            <v>大同市</v>
          </cell>
          <cell r="J8555" t="str">
            <v>山西省大同市</v>
          </cell>
        </row>
        <row r="8556">
          <cell r="G8556" t="str">
            <v>04-0811141</v>
          </cell>
          <cell r="H8556" t="str">
            <v>山西省</v>
          </cell>
          <cell r="I8556" t="str">
            <v>大同市</v>
          </cell>
          <cell r="J8556" t="str">
            <v>山西省大同市</v>
          </cell>
        </row>
        <row r="8557">
          <cell r="G8557" t="str">
            <v>04-0081581</v>
          </cell>
          <cell r="H8557" t="str">
            <v>山西省</v>
          </cell>
          <cell r="I8557" t="str">
            <v>祁县</v>
          </cell>
          <cell r="J8557" t="str">
            <v>山西省祁县</v>
          </cell>
        </row>
        <row r="8558">
          <cell r="G8558" t="str">
            <v>04-0081588</v>
          </cell>
          <cell r="H8558" t="str">
            <v>山西省</v>
          </cell>
          <cell r="I8558" t="str">
            <v>祁县</v>
          </cell>
          <cell r="J8558" t="str">
            <v>山西省祁县</v>
          </cell>
        </row>
        <row r="8559">
          <cell r="G8559" t="str">
            <v>04-0081590</v>
          </cell>
          <cell r="H8559" t="str">
            <v>山西省</v>
          </cell>
          <cell r="I8559" t="str">
            <v>祁县</v>
          </cell>
          <cell r="J8559" t="str">
            <v>山西省祁县</v>
          </cell>
        </row>
        <row r="8560">
          <cell r="G8560" t="str">
            <v>04-1576777</v>
          </cell>
          <cell r="H8560" t="str">
            <v>山西省</v>
          </cell>
          <cell r="I8560" t="str">
            <v>太原市</v>
          </cell>
          <cell r="J8560" t="str">
            <v>山西省太原市</v>
          </cell>
        </row>
        <row r="8561">
          <cell r="G8561" t="str">
            <v>04-1371458</v>
          </cell>
          <cell r="H8561" t="str">
            <v>山西省</v>
          </cell>
          <cell r="I8561" t="str">
            <v>大同市</v>
          </cell>
          <cell r="J8561" t="str">
            <v>山西省大同市</v>
          </cell>
        </row>
        <row r="8562">
          <cell r="G8562" t="str">
            <v>04-1371463</v>
          </cell>
          <cell r="H8562" t="str">
            <v>山西省</v>
          </cell>
          <cell r="I8562" t="str">
            <v>大同市</v>
          </cell>
          <cell r="J8562" t="str">
            <v>山西省大同市</v>
          </cell>
        </row>
        <row r="8563">
          <cell r="G8563" t="str">
            <v>04-1371555</v>
          </cell>
          <cell r="H8563" t="str">
            <v>山西省</v>
          </cell>
          <cell r="I8563" t="str">
            <v>大同市</v>
          </cell>
          <cell r="J8563" t="str">
            <v>山西省大同市</v>
          </cell>
        </row>
        <row r="8564">
          <cell r="G8564" t="str">
            <v>04-0872443</v>
          </cell>
          <cell r="H8564" t="str">
            <v>山西省</v>
          </cell>
          <cell r="I8564" t="str">
            <v>右玉县</v>
          </cell>
          <cell r="J8564" t="str">
            <v>山西省右玉县</v>
          </cell>
        </row>
        <row r="8565">
          <cell r="G8565" t="str">
            <v>04-0872446</v>
          </cell>
          <cell r="H8565" t="str">
            <v>山西省</v>
          </cell>
          <cell r="I8565" t="str">
            <v>右玉县</v>
          </cell>
          <cell r="J8565" t="str">
            <v>山西省右玉县</v>
          </cell>
        </row>
        <row r="8566">
          <cell r="G8566" t="str">
            <v>04-0973351</v>
          </cell>
          <cell r="H8566" t="str">
            <v>山西省</v>
          </cell>
          <cell r="I8566" t="str">
            <v>离石区</v>
          </cell>
          <cell r="J8566" t="str">
            <v>山西省离石区</v>
          </cell>
        </row>
        <row r="8567">
          <cell r="G8567" t="str">
            <v>04-0973357</v>
          </cell>
          <cell r="H8567" t="str">
            <v>山西省</v>
          </cell>
          <cell r="I8567" t="str">
            <v>离石区</v>
          </cell>
          <cell r="J8567" t="str">
            <v>山西省离石区</v>
          </cell>
        </row>
        <row r="8568">
          <cell r="G8568" t="str">
            <v>04-0973387</v>
          </cell>
          <cell r="H8568" t="str">
            <v>山西省</v>
          </cell>
          <cell r="I8568" t="str">
            <v>离石区</v>
          </cell>
          <cell r="J8568" t="str">
            <v>山西省离石区</v>
          </cell>
        </row>
        <row r="8569">
          <cell r="G8569" t="str">
            <v>04-0733924</v>
          </cell>
          <cell r="H8569" t="str">
            <v>山西省</v>
          </cell>
          <cell r="I8569" t="str">
            <v>朔州市</v>
          </cell>
          <cell r="J8569" t="str">
            <v>山西省朔州市</v>
          </cell>
        </row>
        <row r="8570">
          <cell r="G8570" t="str">
            <v>04-0733930</v>
          </cell>
          <cell r="H8570" t="str">
            <v>山西省</v>
          </cell>
          <cell r="I8570" t="str">
            <v>朔州市</v>
          </cell>
          <cell r="J8570" t="str">
            <v>山西省朔州市</v>
          </cell>
        </row>
        <row r="8571">
          <cell r="G8571" t="str">
            <v>04-0893008</v>
          </cell>
          <cell r="H8571" t="str">
            <v>山西省</v>
          </cell>
          <cell r="I8571" t="str">
            <v>朔州市</v>
          </cell>
          <cell r="J8571" t="str">
            <v>山西省朔州市</v>
          </cell>
        </row>
        <row r="8572">
          <cell r="G8572" t="str">
            <v>04-0963006</v>
          </cell>
          <cell r="H8572" t="str">
            <v>山西省</v>
          </cell>
          <cell r="I8572" t="str">
            <v>朔州市</v>
          </cell>
          <cell r="J8572" t="str">
            <v>山西省朔州市</v>
          </cell>
        </row>
        <row r="8573">
          <cell r="G8573" t="str">
            <v>04-0817405</v>
          </cell>
          <cell r="H8573" t="str">
            <v>山西省</v>
          </cell>
          <cell r="I8573" t="str">
            <v>怀仁市</v>
          </cell>
          <cell r="J8573" t="str">
            <v>山西省怀仁市</v>
          </cell>
        </row>
        <row r="8574">
          <cell r="G8574" t="str">
            <v>04-0817407</v>
          </cell>
          <cell r="H8574" t="str">
            <v>山西省</v>
          </cell>
          <cell r="I8574" t="str">
            <v>怀仁市</v>
          </cell>
          <cell r="J8574" t="str">
            <v>山西省怀仁市</v>
          </cell>
        </row>
        <row r="8575">
          <cell r="G8575" t="str">
            <v>04-0817411</v>
          </cell>
          <cell r="H8575" t="str">
            <v>山西省</v>
          </cell>
          <cell r="I8575" t="str">
            <v>怀仁市</v>
          </cell>
          <cell r="J8575" t="str">
            <v>山西省怀仁市</v>
          </cell>
        </row>
        <row r="8576">
          <cell r="G8576" t="str">
            <v>04-0817412</v>
          </cell>
          <cell r="H8576" t="str">
            <v>山西省</v>
          </cell>
          <cell r="I8576" t="str">
            <v>怀仁市</v>
          </cell>
          <cell r="J8576" t="str">
            <v>山西省怀仁市</v>
          </cell>
        </row>
        <row r="8577">
          <cell r="G8577" t="str">
            <v>04-1589621</v>
          </cell>
          <cell r="H8577" t="str">
            <v>山西省</v>
          </cell>
          <cell r="I8577" t="str">
            <v>怀仁市</v>
          </cell>
          <cell r="J8577" t="str">
            <v>山西省怀仁市</v>
          </cell>
        </row>
        <row r="8578">
          <cell r="G8578" t="str">
            <v>04-1589622</v>
          </cell>
          <cell r="H8578" t="str">
            <v>山西省</v>
          </cell>
          <cell r="I8578" t="str">
            <v>怀仁市</v>
          </cell>
          <cell r="J8578" t="str">
            <v>山西省怀仁市</v>
          </cell>
        </row>
        <row r="8579">
          <cell r="G8579" t="str">
            <v>04-1589706</v>
          </cell>
          <cell r="H8579" t="str">
            <v>山西省</v>
          </cell>
          <cell r="I8579" t="str">
            <v>怀仁市</v>
          </cell>
          <cell r="J8579" t="str">
            <v>山西省怀仁市</v>
          </cell>
        </row>
        <row r="8580">
          <cell r="G8580" t="str">
            <v>04-1589707</v>
          </cell>
          <cell r="H8580" t="str">
            <v>山西省</v>
          </cell>
          <cell r="I8580" t="str">
            <v>怀仁市</v>
          </cell>
          <cell r="J8580" t="str">
            <v>山西省怀仁市</v>
          </cell>
        </row>
        <row r="8581">
          <cell r="G8581" t="str">
            <v>04-1589708</v>
          </cell>
          <cell r="H8581" t="str">
            <v>山西省</v>
          </cell>
          <cell r="I8581" t="str">
            <v>怀仁市</v>
          </cell>
          <cell r="J8581" t="str">
            <v>山西省怀仁市</v>
          </cell>
        </row>
        <row r="8582">
          <cell r="G8582" t="str">
            <v>19-0002893</v>
          </cell>
          <cell r="H8582" t="str">
            <v>山西省</v>
          </cell>
          <cell r="I8582" t="str">
            <v>太原市</v>
          </cell>
          <cell r="J8582" t="str">
            <v>山西省太原市</v>
          </cell>
        </row>
        <row r="8583">
          <cell r="G8583" t="str">
            <v>01-0718817</v>
          </cell>
          <cell r="H8583" t="str">
            <v>河北省</v>
          </cell>
          <cell r="I8583" t="str">
            <v>雄县</v>
          </cell>
          <cell r="J8583" t="str">
            <v>河北省雄县</v>
          </cell>
        </row>
        <row r="8584">
          <cell r="G8584" t="str">
            <v>01-0718822</v>
          </cell>
          <cell r="H8584" t="str">
            <v>河北省</v>
          </cell>
          <cell r="I8584" t="str">
            <v>雄县</v>
          </cell>
          <cell r="J8584" t="str">
            <v>河北省雄县</v>
          </cell>
        </row>
        <row r="8585">
          <cell r="G8585" t="str">
            <v>01-0718831</v>
          </cell>
          <cell r="H8585" t="str">
            <v>河北省</v>
          </cell>
          <cell r="I8585" t="str">
            <v>雄县</v>
          </cell>
          <cell r="J8585" t="str">
            <v>河北省雄县</v>
          </cell>
        </row>
        <row r="8586">
          <cell r="G8586" t="str">
            <v>04-0996013</v>
          </cell>
          <cell r="H8586" t="str">
            <v>山西省</v>
          </cell>
          <cell r="I8586" t="str">
            <v>寿阳县</v>
          </cell>
          <cell r="J8586" t="str">
            <v>山西省寿阳县</v>
          </cell>
        </row>
        <row r="8587">
          <cell r="G8587" t="str">
            <v>04-0996014</v>
          </cell>
          <cell r="H8587" t="str">
            <v>山西省</v>
          </cell>
          <cell r="I8587" t="str">
            <v>寿阳县</v>
          </cell>
          <cell r="J8587" t="str">
            <v>山西省寿阳县</v>
          </cell>
        </row>
        <row r="8588">
          <cell r="G8588" t="str">
            <v>04-0996021</v>
          </cell>
          <cell r="H8588" t="str">
            <v>山西省</v>
          </cell>
          <cell r="I8588" t="str">
            <v>寿阳县</v>
          </cell>
          <cell r="J8588" t="str">
            <v>山西省寿阳县</v>
          </cell>
        </row>
        <row r="8589">
          <cell r="G8589" t="str">
            <v>19-0033307</v>
          </cell>
          <cell r="H8589" t="str">
            <v>山西省</v>
          </cell>
          <cell r="I8589" t="str">
            <v>中阳县</v>
          </cell>
          <cell r="J8589" t="str">
            <v>山西省中阳县</v>
          </cell>
        </row>
        <row r="8590">
          <cell r="G8590" t="str">
            <v>19-0033308</v>
          </cell>
          <cell r="H8590" t="str">
            <v>山西省</v>
          </cell>
          <cell r="I8590" t="str">
            <v>中阳县</v>
          </cell>
          <cell r="J8590" t="str">
            <v>山西省中阳县</v>
          </cell>
        </row>
        <row r="8591">
          <cell r="G8591" t="str">
            <v>19-0033320</v>
          </cell>
          <cell r="H8591" t="str">
            <v>山西省</v>
          </cell>
          <cell r="I8591" t="str">
            <v>中阳县</v>
          </cell>
          <cell r="J8591" t="str">
            <v>山西省中阳县</v>
          </cell>
        </row>
        <row r="8592">
          <cell r="G8592" t="str">
            <v>04-0002819</v>
          </cell>
          <cell r="H8592" t="str">
            <v>山西省</v>
          </cell>
          <cell r="I8592" t="str">
            <v>清徐县</v>
          </cell>
          <cell r="J8592" t="str">
            <v>山西省清徐县</v>
          </cell>
        </row>
        <row r="8593">
          <cell r="G8593" t="str">
            <v>04-0002823</v>
          </cell>
          <cell r="H8593" t="str">
            <v>山西省</v>
          </cell>
          <cell r="I8593" t="str">
            <v>清徐县</v>
          </cell>
          <cell r="J8593" t="str">
            <v>山西省清徐县</v>
          </cell>
        </row>
        <row r="8594">
          <cell r="G8594" t="str">
            <v>04-0322106</v>
          </cell>
          <cell r="H8594" t="str">
            <v>山西省</v>
          </cell>
          <cell r="I8594" t="str">
            <v>清徐县</v>
          </cell>
          <cell r="J8594" t="str">
            <v>山西省清徐县</v>
          </cell>
        </row>
        <row r="8595">
          <cell r="G8595" t="str">
            <v>04-0322137</v>
          </cell>
          <cell r="H8595" t="str">
            <v>山西省</v>
          </cell>
          <cell r="I8595" t="str">
            <v>清徐县</v>
          </cell>
          <cell r="J8595" t="str">
            <v>山西省清徐县</v>
          </cell>
        </row>
        <row r="8596">
          <cell r="G8596" t="str">
            <v>04-0322143</v>
          </cell>
          <cell r="H8596" t="str">
            <v>山西省</v>
          </cell>
          <cell r="I8596" t="str">
            <v>清徐县</v>
          </cell>
          <cell r="J8596" t="str">
            <v>山西省清徐县</v>
          </cell>
        </row>
        <row r="8597">
          <cell r="G8597" t="str">
            <v>04-0322145</v>
          </cell>
          <cell r="H8597" t="str">
            <v>山西省</v>
          </cell>
          <cell r="I8597" t="str">
            <v>清徐县</v>
          </cell>
          <cell r="J8597" t="str">
            <v>山西省清徐县</v>
          </cell>
        </row>
        <row r="8598">
          <cell r="G8598" t="str">
            <v>04-0856601</v>
          </cell>
          <cell r="H8598" t="str">
            <v>山西省</v>
          </cell>
          <cell r="I8598" t="str">
            <v>忻州市</v>
          </cell>
          <cell r="J8598" t="str">
            <v>山西省忻州市</v>
          </cell>
        </row>
        <row r="8599">
          <cell r="G8599" t="str">
            <v>04-0856608</v>
          </cell>
          <cell r="H8599" t="str">
            <v>山西省</v>
          </cell>
          <cell r="I8599" t="str">
            <v>忻州市</v>
          </cell>
          <cell r="J8599" t="str">
            <v>山西省忻州市</v>
          </cell>
        </row>
        <row r="8600">
          <cell r="G8600" t="str">
            <v>04-0856648</v>
          </cell>
          <cell r="H8600" t="str">
            <v>山西省</v>
          </cell>
          <cell r="I8600" t="str">
            <v>忻州市</v>
          </cell>
          <cell r="J8600" t="str">
            <v>山西省忻州市</v>
          </cell>
        </row>
        <row r="8601">
          <cell r="G8601" t="str">
            <v>04-0237313</v>
          </cell>
          <cell r="H8601" t="str">
            <v>山西省</v>
          </cell>
          <cell r="I8601" t="str">
            <v>文水县</v>
          </cell>
          <cell r="J8601" t="str">
            <v>山西省文水县</v>
          </cell>
        </row>
        <row r="8602">
          <cell r="G8602" t="str">
            <v>04-0237338</v>
          </cell>
          <cell r="H8602" t="str">
            <v>山西省</v>
          </cell>
          <cell r="I8602" t="str">
            <v>文水县</v>
          </cell>
          <cell r="J8602" t="str">
            <v>山西省文水县</v>
          </cell>
        </row>
        <row r="8603">
          <cell r="G8603" t="str">
            <v>04-1119056</v>
          </cell>
          <cell r="H8603" t="str">
            <v>山西省</v>
          </cell>
          <cell r="I8603" t="str">
            <v>文水县</v>
          </cell>
          <cell r="J8603" t="str">
            <v>山西省文水县</v>
          </cell>
        </row>
        <row r="8604">
          <cell r="G8604" t="str">
            <v>04-1119061</v>
          </cell>
          <cell r="H8604" t="str">
            <v>山西省</v>
          </cell>
          <cell r="I8604" t="str">
            <v>文水县</v>
          </cell>
          <cell r="J8604" t="str">
            <v>山西省文水县</v>
          </cell>
        </row>
        <row r="8605">
          <cell r="G8605" t="str">
            <v>04-1119063</v>
          </cell>
          <cell r="H8605" t="str">
            <v>山西省</v>
          </cell>
          <cell r="I8605" t="str">
            <v>文水县</v>
          </cell>
          <cell r="J8605" t="str">
            <v>山西省文水县</v>
          </cell>
        </row>
        <row r="8606">
          <cell r="G8606" t="str">
            <v>04-1119067</v>
          </cell>
          <cell r="H8606" t="str">
            <v>山西省</v>
          </cell>
          <cell r="I8606" t="str">
            <v>文水县</v>
          </cell>
          <cell r="J8606" t="str">
            <v>山西省文水县</v>
          </cell>
        </row>
        <row r="8607">
          <cell r="G8607" t="str">
            <v>26-0466601</v>
          </cell>
          <cell r="H8607" t="str">
            <v>山西省</v>
          </cell>
          <cell r="I8607" t="str">
            <v>太原市</v>
          </cell>
          <cell r="J8607" t="str">
            <v>山西省太原市</v>
          </cell>
        </row>
        <row r="8608">
          <cell r="G8608" t="str">
            <v>26-0466602</v>
          </cell>
          <cell r="H8608" t="str">
            <v>山西省</v>
          </cell>
          <cell r="I8608" t="str">
            <v>太原市</v>
          </cell>
          <cell r="J8608" t="str">
            <v>山西省太原市</v>
          </cell>
        </row>
        <row r="8609">
          <cell r="G8609" t="str">
            <v>26-0466614</v>
          </cell>
          <cell r="H8609" t="str">
            <v>山西省</v>
          </cell>
          <cell r="I8609" t="str">
            <v>太原市</v>
          </cell>
          <cell r="J8609" t="str">
            <v>山西省太原市</v>
          </cell>
        </row>
        <row r="8610">
          <cell r="G8610" t="str">
            <v>04-0080676</v>
          </cell>
          <cell r="H8610" t="str">
            <v>山西省</v>
          </cell>
          <cell r="I8610" t="str">
            <v>太原市</v>
          </cell>
          <cell r="J8610" t="str">
            <v>山西省太原市</v>
          </cell>
        </row>
        <row r="8611">
          <cell r="G8611" t="str">
            <v>04-0080697</v>
          </cell>
          <cell r="H8611" t="str">
            <v>山西省</v>
          </cell>
          <cell r="I8611" t="str">
            <v>太原市</v>
          </cell>
          <cell r="J8611" t="str">
            <v>山西省太原市</v>
          </cell>
        </row>
        <row r="8612">
          <cell r="G8612" t="str">
            <v>04-0115519</v>
          </cell>
          <cell r="H8612" t="str">
            <v>山西省</v>
          </cell>
          <cell r="I8612" t="str">
            <v>太原市</v>
          </cell>
          <cell r="J8612" t="str">
            <v>山西省太原市</v>
          </cell>
        </row>
        <row r="8613">
          <cell r="G8613" t="str">
            <v>04-0115520</v>
          </cell>
          <cell r="H8613" t="str">
            <v>山西省</v>
          </cell>
          <cell r="I8613" t="str">
            <v>太原市</v>
          </cell>
          <cell r="J8613" t="str">
            <v>山西省太原市</v>
          </cell>
        </row>
        <row r="8614">
          <cell r="G8614" t="str">
            <v>04-0650443</v>
          </cell>
          <cell r="H8614" t="str">
            <v>山西省</v>
          </cell>
          <cell r="I8614" t="str">
            <v>怀仁市</v>
          </cell>
          <cell r="J8614" t="str">
            <v>山西省怀仁市</v>
          </cell>
        </row>
        <row r="8615">
          <cell r="G8615" t="str">
            <v>04-1413132</v>
          </cell>
          <cell r="H8615" t="str">
            <v>山西省</v>
          </cell>
          <cell r="I8615" t="str">
            <v>大同市</v>
          </cell>
          <cell r="J8615" t="str">
            <v>山西省大同市</v>
          </cell>
        </row>
        <row r="8616">
          <cell r="G8616" t="str">
            <v>04-1413133</v>
          </cell>
          <cell r="H8616" t="str">
            <v>山西省</v>
          </cell>
          <cell r="I8616" t="str">
            <v>大同市</v>
          </cell>
          <cell r="J8616" t="str">
            <v>山西省大同市</v>
          </cell>
        </row>
        <row r="8617">
          <cell r="G8617" t="str">
            <v>04-1555139</v>
          </cell>
          <cell r="H8617" t="str">
            <v>山西省</v>
          </cell>
          <cell r="I8617" t="str">
            <v>大同市</v>
          </cell>
          <cell r="J8617" t="str">
            <v>山西省大同市</v>
          </cell>
        </row>
        <row r="8618">
          <cell r="G8618" t="str">
            <v>04-0286404</v>
          </cell>
          <cell r="H8618" t="str">
            <v>山西省</v>
          </cell>
          <cell r="I8618" t="str">
            <v>大同市</v>
          </cell>
          <cell r="J8618" t="str">
            <v>山西省大同市</v>
          </cell>
        </row>
        <row r="8619">
          <cell r="G8619" t="str">
            <v>04-0286411</v>
          </cell>
          <cell r="H8619" t="str">
            <v>山西省</v>
          </cell>
          <cell r="I8619" t="str">
            <v>大同市</v>
          </cell>
          <cell r="J8619" t="str">
            <v>山西省大同市</v>
          </cell>
        </row>
        <row r="8620">
          <cell r="G8620" t="str">
            <v>04-0286412</v>
          </cell>
          <cell r="H8620" t="str">
            <v>山西省</v>
          </cell>
          <cell r="I8620" t="str">
            <v>大同市</v>
          </cell>
          <cell r="J8620" t="str">
            <v>山西省大同市</v>
          </cell>
        </row>
        <row r="8621">
          <cell r="G8621" t="str">
            <v>04-0286447</v>
          </cell>
          <cell r="H8621" t="str">
            <v>山西省</v>
          </cell>
          <cell r="I8621" t="str">
            <v>大同市</v>
          </cell>
          <cell r="J8621" t="str">
            <v>山西省大同市</v>
          </cell>
        </row>
        <row r="8622">
          <cell r="G8622" t="str">
            <v>04-0286448</v>
          </cell>
          <cell r="H8622" t="str">
            <v>山西省</v>
          </cell>
          <cell r="I8622" t="str">
            <v>大同市</v>
          </cell>
          <cell r="J8622" t="str">
            <v>山西省大同市</v>
          </cell>
        </row>
        <row r="8623">
          <cell r="G8623" t="str">
            <v>04-0286449</v>
          </cell>
          <cell r="H8623" t="str">
            <v>山西省</v>
          </cell>
          <cell r="I8623" t="str">
            <v>大同市</v>
          </cell>
          <cell r="J8623" t="str">
            <v>山西省大同市</v>
          </cell>
        </row>
        <row r="8624">
          <cell r="G8624" t="str">
            <v>04-0286450</v>
          </cell>
          <cell r="H8624" t="str">
            <v>山西省</v>
          </cell>
          <cell r="I8624" t="str">
            <v>大同市</v>
          </cell>
          <cell r="J8624" t="str">
            <v>山西省大同市</v>
          </cell>
        </row>
        <row r="8625">
          <cell r="G8625" t="str">
            <v>04-0918522</v>
          </cell>
          <cell r="H8625" t="str">
            <v>山西省</v>
          </cell>
          <cell r="I8625" t="str">
            <v>朔州市</v>
          </cell>
          <cell r="J8625" t="str">
            <v>山西省朔州市</v>
          </cell>
        </row>
        <row r="8626">
          <cell r="G8626" t="str">
            <v>04-0918525</v>
          </cell>
          <cell r="H8626" t="str">
            <v>山西省</v>
          </cell>
          <cell r="I8626" t="str">
            <v>朔州市</v>
          </cell>
          <cell r="J8626" t="str">
            <v>山西省朔州市</v>
          </cell>
        </row>
        <row r="8627">
          <cell r="G8627" t="str">
            <v>26-0665309</v>
          </cell>
          <cell r="H8627" t="str">
            <v>陕西省</v>
          </cell>
          <cell r="I8627" t="str">
            <v>西安市</v>
          </cell>
          <cell r="J8627" t="str">
            <v>陕西省西安市</v>
          </cell>
        </row>
        <row r="8628">
          <cell r="G8628" t="str">
            <v>26-0665362</v>
          </cell>
          <cell r="H8628" t="str">
            <v>陕西省</v>
          </cell>
          <cell r="I8628" t="str">
            <v>西安市</v>
          </cell>
          <cell r="J8628" t="str">
            <v>陕西省西安市</v>
          </cell>
        </row>
        <row r="8629">
          <cell r="G8629" t="str">
            <v>26-0665465</v>
          </cell>
          <cell r="H8629" t="str">
            <v>陕西省</v>
          </cell>
          <cell r="I8629" t="str">
            <v>西安市</v>
          </cell>
          <cell r="J8629" t="str">
            <v>陕西省西安市</v>
          </cell>
        </row>
        <row r="8630">
          <cell r="G8630" t="str">
            <v>26-0665479</v>
          </cell>
          <cell r="H8630" t="str">
            <v>陕西省</v>
          </cell>
          <cell r="I8630" t="str">
            <v>西安市</v>
          </cell>
          <cell r="J8630" t="str">
            <v>陕西省西安市</v>
          </cell>
        </row>
        <row r="8631">
          <cell r="G8631" t="str">
            <v>26-0665492</v>
          </cell>
          <cell r="H8631" t="str">
            <v>陕西省</v>
          </cell>
          <cell r="I8631" t="str">
            <v>西安市</v>
          </cell>
          <cell r="J8631" t="str">
            <v>陕西省西安市</v>
          </cell>
        </row>
        <row r="8632">
          <cell r="G8632" t="str">
            <v>01-1358734</v>
          </cell>
          <cell r="H8632" t="str">
            <v>北京市</v>
          </cell>
        </row>
        <row r="8632">
          <cell r="J8632" t="str">
            <v>北京市</v>
          </cell>
        </row>
        <row r="8633">
          <cell r="G8633" t="str">
            <v>01-1358781</v>
          </cell>
          <cell r="H8633" t="str">
            <v>北京市</v>
          </cell>
        </row>
        <row r="8633">
          <cell r="J8633" t="str">
            <v>北京市</v>
          </cell>
        </row>
        <row r="8634">
          <cell r="G8634" t="str">
            <v>01-1358782</v>
          </cell>
          <cell r="H8634" t="str">
            <v>北京市</v>
          </cell>
        </row>
        <row r="8634">
          <cell r="J8634" t="str">
            <v>北京市</v>
          </cell>
        </row>
        <row r="8635">
          <cell r="G8635" t="str">
            <v>04-0888604</v>
          </cell>
          <cell r="H8635" t="str">
            <v>山西省</v>
          </cell>
          <cell r="I8635" t="str">
            <v>大同市</v>
          </cell>
          <cell r="J8635" t="str">
            <v>山西省大同市</v>
          </cell>
        </row>
        <row r="8636">
          <cell r="G8636" t="str">
            <v>04-0888614</v>
          </cell>
          <cell r="H8636" t="str">
            <v>山西省</v>
          </cell>
          <cell r="I8636" t="str">
            <v>大同市</v>
          </cell>
          <cell r="J8636" t="str">
            <v>山西省大同市</v>
          </cell>
        </row>
        <row r="8637">
          <cell r="G8637" t="str">
            <v>04-0888616</v>
          </cell>
          <cell r="H8637" t="str">
            <v>山西省</v>
          </cell>
          <cell r="I8637" t="str">
            <v>大同市</v>
          </cell>
          <cell r="J8637" t="str">
            <v>山西省大同市</v>
          </cell>
        </row>
        <row r="8638">
          <cell r="G8638" t="str">
            <v>04-0888618</v>
          </cell>
          <cell r="H8638" t="str">
            <v>山西省</v>
          </cell>
          <cell r="I8638" t="str">
            <v>大同市</v>
          </cell>
          <cell r="J8638" t="str">
            <v>山西省大同市</v>
          </cell>
        </row>
        <row r="8639">
          <cell r="G8639" t="str">
            <v>04-0888623</v>
          </cell>
          <cell r="H8639" t="str">
            <v>山西省</v>
          </cell>
          <cell r="I8639" t="str">
            <v>大同市</v>
          </cell>
          <cell r="J8639" t="str">
            <v>山西省大同市</v>
          </cell>
        </row>
        <row r="8640">
          <cell r="G8640" t="str">
            <v>04-0888638</v>
          </cell>
          <cell r="H8640" t="str">
            <v>山西省</v>
          </cell>
          <cell r="I8640" t="str">
            <v>大同市</v>
          </cell>
          <cell r="J8640" t="str">
            <v>山西省大同市</v>
          </cell>
        </row>
        <row r="8641">
          <cell r="G8641" t="str">
            <v>04-0888656</v>
          </cell>
          <cell r="H8641" t="str">
            <v>山西省</v>
          </cell>
          <cell r="I8641" t="str">
            <v>大同市</v>
          </cell>
          <cell r="J8641" t="str">
            <v>山西省大同市</v>
          </cell>
        </row>
        <row r="8642">
          <cell r="G8642" t="str">
            <v>04-0650618</v>
          </cell>
          <cell r="H8642" t="str">
            <v>山西省</v>
          </cell>
          <cell r="I8642" t="str">
            <v>大同市</v>
          </cell>
          <cell r="J8642" t="str">
            <v>山西省大同市</v>
          </cell>
        </row>
        <row r="8643">
          <cell r="G8643" t="str">
            <v>04-0650657</v>
          </cell>
          <cell r="H8643" t="str">
            <v>山西省</v>
          </cell>
          <cell r="I8643" t="str">
            <v>大同市</v>
          </cell>
          <cell r="J8643" t="str">
            <v>山西省大同市</v>
          </cell>
        </row>
        <row r="8644">
          <cell r="G8644" t="str">
            <v>04-0389449</v>
          </cell>
          <cell r="H8644" t="str">
            <v>山西省</v>
          </cell>
          <cell r="I8644" t="str">
            <v>繁峙县</v>
          </cell>
          <cell r="J8644" t="str">
            <v>山西省繁峙县</v>
          </cell>
        </row>
        <row r="8645">
          <cell r="G8645" t="str">
            <v>04-0719304</v>
          </cell>
          <cell r="H8645" t="str">
            <v>山西省</v>
          </cell>
          <cell r="I8645" t="str">
            <v>繁峙县</v>
          </cell>
          <cell r="J8645" t="str">
            <v>山西省繁峙县</v>
          </cell>
        </row>
        <row r="8646">
          <cell r="G8646" t="str">
            <v>04-0719308</v>
          </cell>
          <cell r="H8646" t="str">
            <v>山西省</v>
          </cell>
          <cell r="I8646" t="str">
            <v>繁峙县</v>
          </cell>
          <cell r="J8646" t="str">
            <v>山西省繁峙县</v>
          </cell>
        </row>
        <row r="8647">
          <cell r="G8647" t="str">
            <v>04-0719342</v>
          </cell>
          <cell r="H8647" t="str">
            <v>山西省</v>
          </cell>
          <cell r="I8647" t="str">
            <v>繁峙县</v>
          </cell>
          <cell r="J8647" t="str">
            <v>山西省繁峙县</v>
          </cell>
        </row>
        <row r="8648">
          <cell r="G8648" t="str">
            <v>04-0719355</v>
          </cell>
          <cell r="H8648" t="str">
            <v>山西省</v>
          </cell>
          <cell r="I8648" t="str">
            <v>繁峙县</v>
          </cell>
          <cell r="J8648" t="str">
            <v>山西省繁峙县</v>
          </cell>
        </row>
        <row r="8649">
          <cell r="G8649" t="str">
            <v>04-0719367</v>
          </cell>
          <cell r="H8649" t="str">
            <v>山西省</v>
          </cell>
          <cell r="I8649" t="str">
            <v>繁峙县</v>
          </cell>
          <cell r="J8649" t="str">
            <v>山西省繁峙县</v>
          </cell>
        </row>
        <row r="8650">
          <cell r="G8650" t="str">
            <v>04-1120603</v>
          </cell>
          <cell r="H8650" t="str">
            <v>山西省</v>
          </cell>
          <cell r="I8650" t="str">
            <v>繁峙县</v>
          </cell>
          <cell r="J8650" t="str">
            <v>山西省繁峙县</v>
          </cell>
        </row>
        <row r="8651">
          <cell r="G8651" t="str">
            <v>04-1120613</v>
          </cell>
          <cell r="H8651" t="str">
            <v>山西省</v>
          </cell>
          <cell r="I8651" t="str">
            <v>繁峙县</v>
          </cell>
          <cell r="J8651" t="str">
            <v>山西省繁峙县</v>
          </cell>
        </row>
        <row r="8652">
          <cell r="G8652" t="str">
            <v>04-1120614</v>
          </cell>
          <cell r="H8652" t="str">
            <v>山西省</v>
          </cell>
          <cell r="I8652" t="str">
            <v>繁峙县</v>
          </cell>
          <cell r="J8652" t="str">
            <v>山西省繁峙县</v>
          </cell>
        </row>
        <row r="8653">
          <cell r="G8653" t="str">
            <v>04-1120615</v>
          </cell>
          <cell r="H8653" t="str">
            <v>山西省</v>
          </cell>
          <cell r="I8653" t="str">
            <v>繁峙县</v>
          </cell>
          <cell r="J8653" t="str">
            <v>山西省繁峙县</v>
          </cell>
        </row>
        <row r="8654">
          <cell r="G8654" t="str">
            <v>01-1193251</v>
          </cell>
          <cell r="H8654" t="str">
            <v>山西省</v>
          </cell>
          <cell r="I8654" t="str">
            <v>朔州市</v>
          </cell>
          <cell r="J8654" t="str">
            <v>山西省朔州市</v>
          </cell>
        </row>
        <row r="8655">
          <cell r="G8655" t="str">
            <v>01-1193256</v>
          </cell>
          <cell r="H8655" t="str">
            <v>山西省</v>
          </cell>
          <cell r="I8655" t="str">
            <v>朔州市</v>
          </cell>
          <cell r="J8655" t="str">
            <v>山西省朔州市</v>
          </cell>
        </row>
        <row r="8656">
          <cell r="G8656" t="str">
            <v>04-1386005</v>
          </cell>
          <cell r="H8656" t="str">
            <v>山西省</v>
          </cell>
          <cell r="I8656" t="str">
            <v>太谷县</v>
          </cell>
          <cell r="J8656" t="str">
            <v>山西省太谷县</v>
          </cell>
        </row>
        <row r="8657">
          <cell r="G8657" t="str">
            <v>04-1386026</v>
          </cell>
          <cell r="H8657" t="str">
            <v>山西省</v>
          </cell>
          <cell r="I8657" t="str">
            <v>太谷县</v>
          </cell>
          <cell r="J8657" t="str">
            <v>山西省太谷县</v>
          </cell>
        </row>
        <row r="8658">
          <cell r="G8658" t="str">
            <v>04-1386030</v>
          </cell>
          <cell r="H8658" t="str">
            <v>山西省</v>
          </cell>
          <cell r="I8658" t="str">
            <v>太谷县</v>
          </cell>
          <cell r="J8658" t="str">
            <v>山西省太谷县</v>
          </cell>
        </row>
        <row r="8659">
          <cell r="G8659" t="str">
            <v>04-1386035</v>
          </cell>
          <cell r="H8659" t="str">
            <v>山西省</v>
          </cell>
          <cell r="I8659" t="str">
            <v>太谷县</v>
          </cell>
          <cell r="J8659" t="str">
            <v>山西省太谷县</v>
          </cell>
        </row>
        <row r="8660">
          <cell r="G8660" t="str">
            <v>04-1386038</v>
          </cell>
          <cell r="H8660" t="str">
            <v>山西省</v>
          </cell>
          <cell r="I8660" t="str">
            <v>太谷县</v>
          </cell>
          <cell r="J8660" t="str">
            <v>山西省太谷县</v>
          </cell>
        </row>
        <row r="8661">
          <cell r="G8661" t="str">
            <v>纪念04-014885</v>
          </cell>
          <cell r="H8661" t="str">
            <v>山西省</v>
          </cell>
          <cell r="I8661" t="str">
            <v>怀仁市</v>
          </cell>
          <cell r="J8661" t="str">
            <v>山西省怀仁市</v>
          </cell>
        </row>
        <row r="8662">
          <cell r="G8662" t="str">
            <v>纪念04-014886</v>
          </cell>
          <cell r="H8662" t="str">
            <v>山西省</v>
          </cell>
          <cell r="I8662" t="str">
            <v>怀仁市</v>
          </cell>
          <cell r="J8662" t="str">
            <v>山西省怀仁市</v>
          </cell>
        </row>
        <row r="8663">
          <cell r="G8663" t="str">
            <v>纪念04-014889</v>
          </cell>
          <cell r="H8663" t="str">
            <v>山西省</v>
          </cell>
          <cell r="I8663" t="str">
            <v>怀仁市</v>
          </cell>
          <cell r="J8663" t="str">
            <v>山西省怀仁市</v>
          </cell>
        </row>
        <row r="8664">
          <cell r="G8664" t="str">
            <v>纪念04-014890</v>
          </cell>
          <cell r="H8664" t="str">
            <v>山西省</v>
          </cell>
          <cell r="I8664" t="str">
            <v>怀仁市</v>
          </cell>
          <cell r="J8664" t="str">
            <v>山西省怀仁市</v>
          </cell>
        </row>
        <row r="8665">
          <cell r="G8665" t="str">
            <v>纪念04-014894</v>
          </cell>
          <cell r="H8665" t="str">
            <v>山西省</v>
          </cell>
          <cell r="I8665" t="str">
            <v>怀仁市</v>
          </cell>
          <cell r="J8665" t="str">
            <v>山西省怀仁市</v>
          </cell>
        </row>
        <row r="8666">
          <cell r="G8666" t="str">
            <v>纪念04-014899</v>
          </cell>
          <cell r="H8666" t="str">
            <v>山西省</v>
          </cell>
          <cell r="I8666" t="str">
            <v>怀仁市</v>
          </cell>
          <cell r="J8666" t="str">
            <v>山西省怀仁市</v>
          </cell>
        </row>
        <row r="8667">
          <cell r="G8667" t="str">
            <v>04-0905223</v>
          </cell>
          <cell r="H8667" t="str">
            <v>山西省</v>
          </cell>
          <cell r="I8667" t="str">
            <v>朔州市</v>
          </cell>
          <cell r="J8667" t="str">
            <v>山西省朔州市</v>
          </cell>
        </row>
        <row r="8668">
          <cell r="G8668" t="str">
            <v>04-0905235</v>
          </cell>
          <cell r="H8668" t="str">
            <v>山西省</v>
          </cell>
          <cell r="I8668" t="str">
            <v>朔州市</v>
          </cell>
          <cell r="J8668" t="str">
            <v>山西省朔州市</v>
          </cell>
        </row>
        <row r="8669">
          <cell r="G8669" t="str">
            <v>04-1105953</v>
          </cell>
          <cell r="H8669" t="str">
            <v>山西省</v>
          </cell>
          <cell r="I8669" t="str">
            <v>离石区</v>
          </cell>
          <cell r="J8669" t="str">
            <v>山西省离石区</v>
          </cell>
        </row>
        <row r="8670">
          <cell r="G8670" t="str">
            <v>04-1105954</v>
          </cell>
          <cell r="H8670" t="str">
            <v>山西省</v>
          </cell>
          <cell r="I8670" t="str">
            <v>离石区</v>
          </cell>
          <cell r="J8670" t="str">
            <v>山西省离石区</v>
          </cell>
        </row>
        <row r="8671">
          <cell r="G8671" t="str">
            <v>04-1114053</v>
          </cell>
          <cell r="H8671" t="str">
            <v>山西省</v>
          </cell>
          <cell r="I8671" t="str">
            <v>离石区</v>
          </cell>
          <cell r="J8671" t="str">
            <v>山西省离石区</v>
          </cell>
        </row>
        <row r="8672">
          <cell r="G8672" t="str">
            <v>04-1114072</v>
          </cell>
          <cell r="H8672" t="str">
            <v>山西省</v>
          </cell>
          <cell r="I8672" t="str">
            <v>离石区</v>
          </cell>
          <cell r="J8672" t="str">
            <v>山西省离石区</v>
          </cell>
        </row>
        <row r="8673">
          <cell r="G8673" t="str">
            <v>04-1114080</v>
          </cell>
          <cell r="H8673" t="str">
            <v>山西省</v>
          </cell>
          <cell r="I8673" t="str">
            <v>离石区</v>
          </cell>
          <cell r="J8673" t="str">
            <v>山西省离石区</v>
          </cell>
        </row>
        <row r="8674">
          <cell r="G8674" t="str">
            <v>04-1177807</v>
          </cell>
          <cell r="H8674" t="str">
            <v>山西省</v>
          </cell>
          <cell r="I8674" t="str">
            <v>太原市</v>
          </cell>
          <cell r="J8674" t="str">
            <v>山西省太原市</v>
          </cell>
        </row>
        <row r="8675">
          <cell r="G8675" t="str">
            <v>04-0594547</v>
          </cell>
          <cell r="H8675" t="str">
            <v>山西省</v>
          </cell>
          <cell r="I8675" t="str">
            <v>原平市</v>
          </cell>
          <cell r="J8675" t="str">
            <v>山西省原平市</v>
          </cell>
        </row>
        <row r="8676">
          <cell r="G8676" t="str">
            <v>04-0594555</v>
          </cell>
          <cell r="H8676" t="str">
            <v>山西省</v>
          </cell>
          <cell r="I8676" t="str">
            <v>原平市</v>
          </cell>
          <cell r="J8676" t="str">
            <v>山西省原平市</v>
          </cell>
        </row>
        <row r="8677">
          <cell r="G8677" t="str">
            <v>04-0425242</v>
          </cell>
          <cell r="H8677" t="str">
            <v>山西省</v>
          </cell>
          <cell r="I8677" t="str">
            <v>原平市</v>
          </cell>
          <cell r="J8677" t="str">
            <v>山西省原平市</v>
          </cell>
        </row>
        <row r="8678">
          <cell r="G8678" t="str">
            <v>04-0427031</v>
          </cell>
          <cell r="H8678" t="str">
            <v>山西省</v>
          </cell>
          <cell r="I8678" t="str">
            <v>原平市</v>
          </cell>
          <cell r="J8678" t="str">
            <v>山西省原平市</v>
          </cell>
        </row>
        <row r="8679">
          <cell r="G8679" t="str">
            <v>04-0719485</v>
          </cell>
          <cell r="H8679" t="str">
            <v>山西省</v>
          </cell>
          <cell r="I8679" t="str">
            <v>繁峙县</v>
          </cell>
          <cell r="J8679" t="str">
            <v>山西省繁峙县</v>
          </cell>
        </row>
        <row r="8680">
          <cell r="G8680" t="str">
            <v>04-0719486</v>
          </cell>
          <cell r="H8680" t="str">
            <v>山西省</v>
          </cell>
          <cell r="I8680" t="str">
            <v>繁峙县</v>
          </cell>
          <cell r="J8680" t="str">
            <v>山西省繁峙县</v>
          </cell>
        </row>
        <row r="8681">
          <cell r="G8681" t="str">
            <v>04-0551304</v>
          </cell>
          <cell r="H8681" t="str">
            <v>山西省</v>
          </cell>
          <cell r="I8681" t="str">
            <v>大同市</v>
          </cell>
          <cell r="J8681" t="str">
            <v>山西省大同市</v>
          </cell>
        </row>
        <row r="8682">
          <cell r="G8682" t="str">
            <v>03-0338311</v>
          </cell>
          <cell r="H8682" t="str">
            <v>河北省</v>
          </cell>
          <cell r="I8682" t="str">
            <v>石家庄市</v>
          </cell>
          <cell r="J8682" t="str">
            <v>河北省石家庄市</v>
          </cell>
        </row>
        <row r="8683">
          <cell r="G8683" t="str">
            <v>03-0338312</v>
          </cell>
          <cell r="H8683" t="str">
            <v>河北省</v>
          </cell>
          <cell r="I8683" t="str">
            <v>石家庄市</v>
          </cell>
          <cell r="J8683" t="str">
            <v>河北省石家庄市</v>
          </cell>
        </row>
        <row r="8684">
          <cell r="G8684" t="str">
            <v>04-0887708</v>
          </cell>
          <cell r="H8684" t="str">
            <v>山西省</v>
          </cell>
          <cell r="I8684" t="str">
            <v>文水县</v>
          </cell>
          <cell r="J8684" t="str">
            <v>山西省文水县</v>
          </cell>
        </row>
        <row r="8685">
          <cell r="G8685" t="str">
            <v>04-0887749</v>
          </cell>
          <cell r="H8685" t="str">
            <v>山西省</v>
          </cell>
          <cell r="I8685" t="str">
            <v>文水县</v>
          </cell>
          <cell r="J8685" t="str">
            <v>山西省文水县</v>
          </cell>
        </row>
        <row r="8686">
          <cell r="G8686" t="str">
            <v>04-0923581</v>
          </cell>
          <cell r="H8686" t="str">
            <v>山西省</v>
          </cell>
          <cell r="I8686" t="str">
            <v>应县</v>
          </cell>
          <cell r="J8686" t="str">
            <v>山西省应县</v>
          </cell>
        </row>
        <row r="8687">
          <cell r="G8687" t="str">
            <v>04-0923584</v>
          </cell>
          <cell r="H8687" t="str">
            <v>山西省</v>
          </cell>
          <cell r="I8687" t="str">
            <v>应县</v>
          </cell>
          <cell r="J8687" t="str">
            <v>山西省应县</v>
          </cell>
        </row>
        <row r="8688">
          <cell r="G8688" t="str">
            <v>04-0483206</v>
          </cell>
          <cell r="H8688" t="str">
            <v>山西省</v>
          </cell>
          <cell r="I8688" t="str">
            <v>大同市</v>
          </cell>
          <cell r="J8688" t="str">
            <v>山西省大同市</v>
          </cell>
        </row>
        <row r="8689">
          <cell r="G8689" t="str">
            <v>04-0483208</v>
          </cell>
          <cell r="H8689" t="str">
            <v>山西省</v>
          </cell>
          <cell r="I8689" t="str">
            <v>大同市</v>
          </cell>
          <cell r="J8689" t="str">
            <v>山西省大同市</v>
          </cell>
        </row>
        <row r="8690">
          <cell r="G8690" t="str">
            <v>04-0483209</v>
          </cell>
          <cell r="H8690" t="str">
            <v>山西省</v>
          </cell>
          <cell r="I8690" t="str">
            <v>大同市</v>
          </cell>
          <cell r="J8690" t="str">
            <v>山西省大同市</v>
          </cell>
        </row>
        <row r="8691">
          <cell r="G8691" t="str">
            <v>04-0483210</v>
          </cell>
          <cell r="H8691" t="str">
            <v>山西省</v>
          </cell>
          <cell r="I8691" t="str">
            <v>大同市</v>
          </cell>
          <cell r="J8691" t="str">
            <v>山西省大同市</v>
          </cell>
        </row>
        <row r="8692">
          <cell r="G8692" t="str">
            <v>04-0483213</v>
          </cell>
          <cell r="H8692" t="str">
            <v>山西省</v>
          </cell>
          <cell r="I8692" t="str">
            <v>大同市</v>
          </cell>
          <cell r="J8692" t="str">
            <v>山西省大同市</v>
          </cell>
        </row>
        <row r="8693">
          <cell r="G8693" t="str">
            <v>04-0483215</v>
          </cell>
          <cell r="H8693" t="str">
            <v>山西省</v>
          </cell>
          <cell r="I8693" t="str">
            <v>大同市</v>
          </cell>
          <cell r="J8693" t="str">
            <v>山西省大同市</v>
          </cell>
        </row>
        <row r="8694">
          <cell r="G8694" t="str">
            <v>01-1758782</v>
          </cell>
          <cell r="H8694" t="str">
            <v>河北省</v>
          </cell>
          <cell r="I8694" t="str">
            <v>张北县</v>
          </cell>
          <cell r="J8694" t="str">
            <v>河北省张北县</v>
          </cell>
        </row>
        <row r="8695">
          <cell r="G8695" t="str">
            <v>04-0564601</v>
          </cell>
          <cell r="H8695" t="str">
            <v>山西省</v>
          </cell>
          <cell r="I8695" t="str">
            <v>大同市</v>
          </cell>
          <cell r="J8695" t="str">
            <v>山西省大同市</v>
          </cell>
        </row>
        <row r="8696">
          <cell r="G8696" t="str">
            <v>04-0564606</v>
          </cell>
          <cell r="H8696" t="str">
            <v>山西省</v>
          </cell>
          <cell r="I8696" t="str">
            <v>大同市</v>
          </cell>
          <cell r="J8696" t="str">
            <v>山西省大同市</v>
          </cell>
        </row>
        <row r="8697">
          <cell r="G8697" t="str">
            <v>04-0564614</v>
          </cell>
          <cell r="H8697" t="str">
            <v>山西省</v>
          </cell>
          <cell r="I8697" t="str">
            <v>大同市</v>
          </cell>
          <cell r="J8697" t="str">
            <v>山西省大同市</v>
          </cell>
        </row>
        <row r="8698">
          <cell r="G8698" t="str">
            <v>04-0564621</v>
          </cell>
          <cell r="H8698" t="str">
            <v>山西省</v>
          </cell>
          <cell r="I8698" t="str">
            <v>大同市</v>
          </cell>
          <cell r="J8698" t="str">
            <v>山西省大同市</v>
          </cell>
        </row>
        <row r="8699">
          <cell r="G8699" t="str">
            <v>04-0564628</v>
          </cell>
          <cell r="H8699" t="str">
            <v>山西省</v>
          </cell>
          <cell r="I8699" t="str">
            <v>大同市</v>
          </cell>
          <cell r="J8699" t="str">
            <v>山西省大同市</v>
          </cell>
        </row>
        <row r="8700">
          <cell r="G8700" t="str">
            <v>04-1365743</v>
          </cell>
          <cell r="H8700" t="str">
            <v>山西省</v>
          </cell>
          <cell r="I8700" t="str">
            <v>大同市</v>
          </cell>
          <cell r="J8700" t="str">
            <v>山西省大同市</v>
          </cell>
        </row>
        <row r="8701">
          <cell r="G8701" t="str">
            <v>04-1365745</v>
          </cell>
          <cell r="H8701" t="str">
            <v>山西省</v>
          </cell>
          <cell r="I8701" t="str">
            <v>大同市</v>
          </cell>
          <cell r="J8701" t="str">
            <v>山西省大同市</v>
          </cell>
        </row>
        <row r="8702">
          <cell r="G8702" t="str">
            <v>04-1365746</v>
          </cell>
          <cell r="H8702" t="str">
            <v>山西省</v>
          </cell>
          <cell r="I8702" t="str">
            <v>大同市</v>
          </cell>
          <cell r="J8702" t="str">
            <v>山西省大同市</v>
          </cell>
        </row>
        <row r="8703">
          <cell r="G8703" t="str">
            <v>01-0587854</v>
          </cell>
          <cell r="H8703" t="str">
            <v>山西省</v>
          </cell>
          <cell r="I8703" t="str">
            <v>朔州市</v>
          </cell>
          <cell r="J8703" t="str">
            <v>山西省朔州市</v>
          </cell>
        </row>
        <row r="8704">
          <cell r="G8704" t="str">
            <v>01-0587856</v>
          </cell>
          <cell r="H8704" t="str">
            <v>山西省</v>
          </cell>
          <cell r="I8704" t="str">
            <v>朔州市</v>
          </cell>
          <cell r="J8704" t="str">
            <v>山西省朔州市</v>
          </cell>
        </row>
        <row r="8705">
          <cell r="G8705" t="str">
            <v>04-0970819</v>
          </cell>
          <cell r="H8705" t="str">
            <v>山西省</v>
          </cell>
          <cell r="I8705" t="str">
            <v>离石区</v>
          </cell>
          <cell r="J8705" t="str">
            <v>山西省离石区</v>
          </cell>
        </row>
        <row r="8706">
          <cell r="G8706" t="str">
            <v>04-0970820</v>
          </cell>
          <cell r="H8706" t="str">
            <v>山西省</v>
          </cell>
          <cell r="I8706" t="str">
            <v>离石区</v>
          </cell>
          <cell r="J8706" t="str">
            <v>山西省离石区</v>
          </cell>
        </row>
        <row r="8707">
          <cell r="G8707" t="str">
            <v>04-0970895</v>
          </cell>
          <cell r="H8707" t="str">
            <v>山西省</v>
          </cell>
          <cell r="I8707" t="str">
            <v>离石区</v>
          </cell>
          <cell r="J8707" t="str">
            <v>山西省离石区</v>
          </cell>
        </row>
        <row r="8708">
          <cell r="G8708" t="str">
            <v>04-0970896</v>
          </cell>
          <cell r="H8708" t="str">
            <v>山西省</v>
          </cell>
          <cell r="I8708" t="str">
            <v>离石区</v>
          </cell>
          <cell r="J8708" t="str">
            <v>山西省离石区</v>
          </cell>
        </row>
        <row r="8709">
          <cell r="G8709" t="str">
            <v>03-1169566</v>
          </cell>
          <cell r="H8709" t="str">
            <v>山西省</v>
          </cell>
          <cell r="I8709" t="str">
            <v>榆次区</v>
          </cell>
          <cell r="J8709" t="str">
            <v>山西省榆次区</v>
          </cell>
        </row>
        <row r="8710">
          <cell r="G8710" t="str">
            <v>03-1169570</v>
          </cell>
          <cell r="H8710" t="str">
            <v>山西省</v>
          </cell>
          <cell r="I8710" t="str">
            <v>榆次区</v>
          </cell>
          <cell r="J8710" t="str">
            <v>山西省榆次区</v>
          </cell>
        </row>
        <row r="8711">
          <cell r="G8711" t="str">
            <v>04-0057801</v>
          </cell>
          <cell r="H8711" t="str">
            <v>山西省</v>
          </cell>
          <cell r="I8711" t="str">
            <v>朔州市</v>
          </cell>
          <cell r="J8711" t="str">
            <v>山西省朔州市</v>
          </cell>
        </row>
        <row r="8712">
          <cell r="G8712" t="str">
            <v>04-0057805</v>
          </cell>
          <cell r="H8712" t="str">
            <v>山西省</v>
          </cell>
          <cell r="I8712" t="str">
            <v>朔州市</v>
          </cell>
          <cell r="J8712" t="str">
            <v>山西省朔州市</v>
          </cell>
        </row>
        <row r="8713">
          <cell r="G8713" t="str">
            <v>04-0057808</v>
          </cell>
          <cell r="H8713" t="str">
            <v>山西省</v>
          </cell>
          <cell r="I8713" t="str">
            <v>朔州市</v>
          </cell>
          <cell r="J8713" t="str">
            <v>山西省朔州市</v>
          </cell>
        </row>
        <row r="8714">
          <cell r="G8714" t="str">
            <v>04-0057835</v>
          </cell>
          <cell r="H8714" t="str">
            <v>山西省</v>
          </cell>
          <cell r="I8714" t="str">
            <v>朔州市</v>
          </cell>
          <cell r="J8714" t="str">
            <v>山西省朔州市</v>
          </cell>
        </row>
        <row r="8715">
          <cell r="G8715" t="str">
            <v>04-0057839</v>
          </cell>
          <cell r="H8715" t="str">
            <v>山西省</v>
          </cell>
          <cell r="I8715" t="str">
            <v>朔州市</v>
          </cell>
          <cell r="J8715" t="str">
            <v>山西省朔州市</v>
          </cell>
        </row>
        <row r="8716">
          <cell r="G8716" t="str">
            <v>04-0057872</v>
          </cell>
          <cell r="H8716" t="str">
            <v>山西省</v>
          </cell>
          <cell r="I8716" t="str">
            <v>朔州市</v>
          </cell>
          <cell r="J8716" t="str">
            <v>山西省朔州市</v>
          </cell>
        </row>
        <row r="8717">
          <cell r="G8717" t="str">
            <v>04-0972333</v>
          </cell>
          <cell r="H8717" t="str">
            <v>山西省</v>
          </cell>
          <cell r="I8717" t="str">
            <v>中阳县</v>
          </cell>
          <cell r="J8717" t="str">
            <v>山西省中阳县</v>
          </cell>
        </row>
        <row r="8718">
          <cell r="G8718" t="str">
            <v>03-0509009</v>
          </cell>
          <cell r="H8718" t="str">
            <v>河北省</v>
          </cell>
          <cell r="I8718" t="str">
            <v>张北县</v>
          </cell>
          <cell r="J8718" t="str">
            <v>河北省张北县</v>
          </cell>
        </row>
        <row r="8719">
          <cell r="G8719" t="str">
            <v>03-0509010</v>
          </cell>
          <cell r="H8719" t="str">
            <v>河北省</v>
          </cell>
          <cell r="I8719" t="str">
            <v>张北县</v>
          </cell>
          <cell r="J8719" t="str">
            <v>河北省张北县</v>
          </cell>
        </row>
        <row r="8720">
          <cell r="G8720" t="str">
            <v>03-0509012</v>
          </cell>
          <cell r="H8720" t="str">
            <v>河北省</v>
          </cell>
          <cell r="I8720" t="str">
            <v>张北县</v>
          </cell>
          <cell r="J8720" t="str">
            <v>河北省张北县</v>
          </cell>
        </row>
        <row r="8721">
          <cell r="G8721" t="str">
            <v>03-0509018</v>
          </cell>
          <cell r="H8721" t="str">
            <v>河北省</v>
          </cell>
          <cell r="I8721" t="str">
            <v>张北县</v>
          </cell>
          <cell r="J8721" t="str">
            <v>河北省张北县</v>
          </cell>
        </row>
        <row r="8722">
          <cell r="G8722" t="str">
            <v>03-0509019</v>
          </cell>
          <cell r="H8722" t="str">
            <v>河北省</v>
          </cell>
          <cell r="I8722" t="str">
            <v>张北县</v>
          </cell>
          <cell r="J8722" t="str">
            <v>河北省张北县</v>
          </cell>
        </row>
        <row r="8723">
          <cell r="G8723" t="str">
            <v>03-0509023</v>
          </cell>
          <cell r="H8723" t="str">
            <v>河北省</v>
          </cell>
          <cell r="I8723" t="str">
            <v>张北县</v>
          </cell>
          <cell r="J8723" t="str">
            <v>河北省张北县</v>
          </cell>
        </row>
        <row r="8724">
          <cell r="G8724" t="str">
            <v>04-0827059</v>
          </cell>
          <cell r="H8724" t="str">
            <v>山西省</v>
          </cell>
          <cell r="I8724" t="str">
            <v>大同市</v>
          </cell>
          <cell r="J8724" t="str">
            <v>山西省大同市</v>
          </cell>
        </row>
        <row r="8725">
          <cell r="G8725" t="str">
            <v>04-0827063</v>
          </cell>
          <cell r="H8725" t="str">
            <v>山西省</v>
          </cell>
          <cell r="I8725" t="str">
            <v>大同市</v>
          </cell>
          <cell r="J8725" t="str">
            <v>山西省大同市</v>
          </cell>
        </row>
        <row r="8726">
          <cell r="G8726" t="str">
            <v>04-0528741</v>
          </cell>
          <cell r="H8726" t="str">
            <v>山西省</v>
          </cell>
          <cell r="I8726" t="str">
            <v>大同市</v>
          </cell>
          <cell r="J8726" t="str">
            <v>山西省大同市</v>
          </cell>
        </row>
        <row r="8727">
          <cell r="G8727" t="str">
            <v>04-0528742</v>
          </cell>
          <cell r="H8727" t="str">
            <v>山西省</v>
          </cell>
          <cell r="I8727" t="str">
            <v>大同市</v>
          </cell>
          <cell r="J8727" t="str">
            <v>山西省大同市</v>
          </cell>
        </row>
        <row r="8728">
          <cell r="G8728" t="str">
            <v>04-0528744</v>
          </cell>
          <cell r="H8728" t="str">
            <v>山西省</v>
          </cell>
          <cell r="I8728" t="str">
            <v>大同市</v>
          </cell>
          <cell r="J8728" t="str">
            <v>山西省大同市</v>
          </cell>
        </row>
        <row r="8729">
          <cell r="G8729" t="str">
            <v>04-0528746</v>
          </cell>
          <cell r="H8729" t="str">
            <v>山西省</v>
          </cell>
          <cell r="I8729" t="str">
            <v>大同市</v>
          </cell>
          <cell r="J8729" t="str">
            <v>山西省大同市</v>
          </cell>
        </row>
        <row r="8730">
          <cell r="G8730" t="str">
            <v>04-0528748</v>
          </cell>
          <cell r="H8730" t="str">
            <v>山西省</v>
          </cell>
          <cell r="I8730" t="str">
            <v>大同市</v>
          </cell>
          <cell r="J8730" t="str">
            <v>山西省大同市</v>
          </cell>
        </row>
        <row r="8731">
          <cell r="G8731" t="str">
            <v>04-0528750</v>
          </cell>
          <cell r="H8731" t="str">
            <v>山西省</v>
          </cell>
          <cell r="I8731" t="str">
            <v>大同市</v>
          </cell>
          <cell r="J8731" t="str">
            <v>山西省大同市</v>
          </cell>
        </row>
        <row r="8732">
          <cell r="G8732" t="str">
            <v>04-0798781</v>
          </cell>
          <cell r="H8732" t="str">
            <v>山西省</v>
          </cell>
          <cell r="I8732" t="str">
            <v>怀仁市</v>
          </cell>
          <cell r="J8732" t="str">
            <v>山西省怀仁市</v>
          </cell>
        </row>
        <row r="8733">
          <cell r="G8733" t="str">
            <v>04-0798790</v>
          </cell>
          <cell r="H8733" t="str">
            <v>山西省</v>
          </cell>
          <cell r="I8733" t="str">
            <v>怀仁市</v>
          </cell>
          <cell r="J8733" t="str">
            <v>山西省怀仁市</v>
          </cell>
        </row>
        <row r="8734">
          <cell r="G8734" t="str">
            <v>04-1117011</v>
          </cell>
          <cell r="H8734" t="str">
            <v>山西省</v>
          </cell>
          <cell r="I8734" t="str">
            <v>阳泉市</v>
          </cell>
          <cell r="J8734" t="str">
            <v>山西省阳泉市</v>
          </cell>
        </row>
        <row r="8735">
          <cell r="G8735" t="str">
            <v>04-1117021</v>
          </cell>
          <cell r="H8735" t="str">
            <v>山西省</v>
          </cell>
          <cell r="I8735" t="str">
            <v>阳泉市</v>
          </cell>
          <cell r="J8735" t="str">
            <v>山西省阳泉市</v>
          </cell>
        </row>
        <row r="8736">
          <cell r="G8736" t="str">
            <v>04-1117023</v>
          </cell>
          <cell r="H8736" t="str">
            <v>山西省</v>
          </cell>
          <cell r="I8736" t="str">
            <v>阳泉市</v>
          </cell>
          <cell r="J8736" t="str">
            <v>山西省阳泉市</v>
          </cell>
        </row>
        <row r="8737">
          <cell r="G8737" t="str">
            <v>04-1117024</v>
          </cell>
          <cell r="H8737" t="str">
            <v>山西省</v>
          </cell>
          <cell r="I8737" t="str">
            <v>阳泉市</v>
          </cell>
          <cell r="J8737" t="str">
            <v>山西省阳泉市</v>
          </cell>
        </row>
        <row r="8738">
          <cell r="G8738" t="str">
            <v>04-1117028</v>
          </cell>
          <cell r="H8738" t="str">
            <v>山西省</v>
          </cell>
          <cell r="I8738" t="str">
            <v>阳泉市</v>
          </cell>
          <cell r="J8738" t="str">
            <v>山西省阳泉市</v>
          </cell>
        </row>
        <row r="8739">
          <cell r="G8739" t="str">
            <v>04-1117058</v>
          </cell>
          <cell r="H8739" t="str">
            <v>山西省</v>
          </cell>
          <cell r="I8739" t="str">
            <v>阳泉市</v>
          </cell>
          <cell r="J8739" t="str">
            <v>山西省阳泉市</v>
          </cell>
        </row>
        <row r="8740">
          <cell r="G8740" t="str">
            <v>04-0881159</v>
          </cell>
          <cell r="H8740" t="str">
            <v>山西省</v>
          </cell>
          <cell r="I8740" t="str">
            <v>太原市</v>
          </cell>
          <cell r="J8740" t="str">
            <v>山西省太原市</v>
          </cell>
        </row>
        <row r="8741">
          <cell r="G8741" t="str">
            <v>04-0881180</v>
          </cell>
          <cell r="H8741" t="str">
            <v>山西省</v>
          </cell>
          <cell r="I8741" t="str">
            <v>太原市</v>
          </cell>
          <cell r="J8741" t="str">
            <v>山西省太原市</v>
          </cell>
        </row>
        <row r="8742">
          <cell r="G8742" t="str">
            <v>04-0589360</v>
          </cell>
          <cell r="H8742" t="str">
            <v>山西省</v>
          </cell>
          <cell r="I8742" t="str">
            <v>大同市</v>
          </cell>
          <cell r="J8742" t="str">
            <v>山西省大同市</v>
          </cell>
        </row>
        <row r="8743">
          <cell r="G8743" t="str">
            <v>04-0949767</v>
          </cell>
          <cell r="H8743" t="str">
            <v>山西省</v>
          </cell>
          <cell r="I8743" t="str">
            <v>大同市</v>
          </cell>
          <cell r="J8743" t="str">
            <v>山西省大同市</v>
          </cell>
        </row>
        <row r="8744">
          <cell r="G8744" t="str">
            <v>04-0949775</v>
          </cell>
          <cell r="H8744" t="str">
            <v>山西省</v>
          </cell>
          <cell r="I8744" t="str">
            <v>大同市</v>
          </cell>
          <cell r="J8744" t="str">
            <v>山西省大同市</v>
          </cell>
        </row>
        <row r="8745">
          <cell r="G8745" t="str">
            <v>04-0949776</v>
          </cell>
          <cell r="H8745" t="str">
            <v>山西省</v>
          </cell>
          <cell r="I8745" t="str">
            <v>大同市</v>
          </cell>
          <cell r="J8745" t="str">
            <v>山西省大同市</v>
          </cell>
        </row>
        <row r="8746">
          <cell r="G8746" t="str">
            <v>04-0949780</v>
          </cell>
          <cell r="H8746" t="str">
            <v>山西省</v>
          </cell>
          <cell r="I8746" t="str">
            <v>大同市</v>
          </cell>
          <cell r="J8746" t="str">
            <v>山西省大同市</v>
          </cell>
        </row>
        <row r="8747">
          <cell r="G8747" t="str">
            <v>04-0949797</v>
          </cell>
          <cell r="H8747" t="str">
            <v>山西省</v>
          </cell>
          <cell r="I8747" t="str">
            <v>大同市</v>
          </cell>
          <cell r="J8747" t="str">
            <v>山西省大同市</v>
          </cell>
        </row>
        <row r="8748">
          <cell r="G8748" t="str">
            <v>04-0949798</v>
          </cell>
          <cell r="H8748" t="str">
            <v>山西省</v>
          </cell>
          <cell r="I8748" t="str">
            <v>大同市</v>
          </cell>
          <cell r="J8748" t="str">
            <v>山西省大同市</v>
          </cell>
        </row>
        <row r="8749">
          <cell r="G8749" t="str">
            <v>04-0776509</v>
          </cell>
          <cell r="H8749" t="str">
            <v>山西省</v>
          </cell>
          <cell r="I8749" t="str">
            <v>文水县</v>
          </cell>
          <cell r="J8749" t="str">
            <v>山西省文水县</v>
          </cell>
        </row>
        <row r="8750">
          <cell r="G8750" t="str">
            <v>04-0776511</v>
          </cell>
          <cell r="H8750" t="str">
            <v>山西省</v>
          </cell>
          <cell r="I8750" t="str">
            <v>文水县</v>
          </cell>
          <cell r="J8750" t="str">
            <v>山西省文水县</v>
          </cell>
        </row>
        <row r="8751">
          <cell r="G8751" t="str">
            <v>04-0776513</v>
          </cell>
          <cell r="H8751" t="str">
            <v>山西省</v>
          </cell>
          <cell r="I8751" t="str">
            <v>文水县</v>
          </cell>
          <cell r="J8751" t="str">
            <v>山西省文水县</v>
          </cell>
        </row>
        <row r="8752">
          <cell r="G8752" t="str">
            <v>04-0776514</v>
          </cell>
          <cell r="H8752" t="str">
            <v>山西省</v>
          </cell>
          <cell r="I8752" t="str">
            <v>文水县</v>
          </cell>
          <cell r="J8752" t="str">
            <v>山西省文水县</v>
          </cell>
        </row>
        <row r="8753">
          <cell r="G8753" t="str">
            <v>04-0643581</v>
          </cell>
          <cell r="H8753" t="str">
            <v>山西省</v>
          </cell>
          <cell r="I8753" t="str">
            <v>大同市</v>
          </cell>
          <cell r="J8753" t="str">
            <v>山西省大同市</v>
          </cell>
        </row>
        <row r="8754">
          <cell r="G8754" t="str">
            <v>04-0517021</v>
          </cell>
          <cell r="H8754" t="str">
            <v>山西省</v>
          </cell>
          <cell r="I8754" t="str">
            <v>大同市</v>
          </cell>
          <cell r="J8754" t="str">
            <v>山西省大同市</v>
          </cell>
        </row>
        <row r="8755">
          <cell r="G8755" t="str">
            <v>04-0517022</v>
          </cell>
          <cell r="H8755" t="str">
            <v>山西省</v>
          </cell>
          <cell r="I8755" t="str">
            <v>大同市</v>
          </cell>
          <cell r="J8755" t="str">
            <v>山西省大同市</v>
          </cell>
        </row>
        <row r="8756">
          <cell r="G8756" t="str">
            <v>04-0517031</v>
          </cell>
          <cell r="H8756" t="str">
            <v>山西省</v>
          </cell>
          <cell r="I8756" t="str">
            <v>大同市</v>
          </cell>
          <cell r="J8756" t="str">
            <v>山西省大同市</v>
          </cell>
        </row>
        <row r="8757">
          <cell r="G8757" t="str">
            <v>04-0517202</v>
          </cell>
          <cell r="H8757" t="str">
            <v>山西省</v>
          </cell>
          <cell r="I8757" t="str">
            <v>大同市</v>
          </cell>
          <cell r="J8757" t="str">
            <v>山西省大同市</v>
          </cell>
        </row>
        <row r="8758">
          <cell r="G8758" t="str">
            <v>04-0517215</v>
          </cell>
          <cell r="H8758" t="str">
            <v>山西省</v>
          </cell>
          <cell r="I8758" t="str">
            <v>大同市</v>
          </cell>
          <cell r="J8758" t="str">
            <v>山西省大同市</v>
          </cell>
        </row>
        <row r="8759">
          <cell r="G8759" t="str">
            <v>04-0517218</v>
          </cell>
          <cell r="H8759" t="str">
            <v>山西省</v>
          </cell>
          <cell r="I8759" t="str">
            <v>大同市</v>
          </cell>
          <cell r="J8759" t="str">
            <v>山西省大同市</v>
          </cell>
        </row>
        <row r="8760">
          <cell r="G8760" t="str">
            <v>04-0624058</v>
          </cell>
          <cell r="H8760" t="str">
            <v>山西省</v>
          </cell>
          <cell r="I8760" t="str">
            <v>五寨县</v>
          </cell>
          <cell r="J8760" t="str">
            <v>山西省五寨县</v>
          </cell>
        </row>
        <row r="8761">
          <cell r="G8761" t="str">
            <v>04-1128954</v>
          </cell>
          <cell r="H8761" t="str">
            <v>山西省</v>
          </cell>
          <cell r="I8761" t="str">
            <v>五寨县</v>
          </cell>
          <cell r="J8761" t="str">
            <v>山西省五寨县</v>
          </cell>
        </row>
        <row r="8762">
          <cell r="G8762" t="str">
            <v>04-0055205</v>
          </cell>
          <cell r="H8762" t="str">
            <v>山西省</v>
          </cell>
          <cell r="I8762" t="str">
            <v>大同市</v>
          </cell>
          <cell r="J8762" t="str">
            <v>山西省大同市</v>
          </cell>
        </row>
        <row r="8763">
          <cell r="G8763" t="str">
            <v>04-0747887</v>
          </cell>
          <cell r="H8763" t="str">
            <v>山西省</v>
          </cell>
          <cell r="I8763" t="str">
            <v>朔州市</v>
          </cell>
          <cell r="J8763" t="str">
            <v>山西省朔州市</v>
          </cell>
        </row>
        <row r="8764">
          <cell r="G8764" t="str">
            <v>04-0764997</v>
          </cell>
          <cell r="H8764" t="str">
            <v>山西省</v>
          </cell>
          <cell r="I8764" t="str">
            <v>朔州市</v>
          </cell>
          <cell r="J8764" t="str">
            <v>山西省朔州市</v>
          </cell>
        </row>
        <row r="8765">
          <cell r="G8765" t="str">
            <v>04-1260591</v>
          </cell>
          <cell r="H8765" t="str">
            <v>山西省</v>
          </cell>
          <cell r="I8765" t="str">
            <v>太谷县</v>
          </cell>
          <cell r="J8765" t="str">
            <v>山西省太谷县</v>
          </cell>
        </row>
        <row r="8766">
          <cell r="G8766" t="str">
            <v>04-1260598</v>
          </cell>
          <cell r="H8766" t="str">
            <v>山西省</v>
          </cell>
          <cell r="I8766" t="str">
            <v>太谷县</v>
          </cell>
          <cell r="J8766" t="str">
            <v>山西省太谷县</v>
          </cell>
        </row>
        <row r="8767">
          <cell r="G8767" t="str">
            <v>04-1260651</v>
          </cell>
          <cell r="H8767" t="str">
            <v>山西省</v>
          </cell>
          <cell r="I8767" t="str">
            <v>太谷县</v>
          </cell>
          <cell r="J8767" t="str">
            <v>山西省太谷县</v>
          </cell>
        </row>
        <row r="8768">
          <cell r="G8768" t="str">
            <v>04-1197746</v>
          </cell>
          <cell r="H8768" t="str">
            <v>山西省</v>
          </cell>
          <cell r="I8768" t="str">
            <v>离石区</v>
          </cell>
          <cell r="J8768" t="str">
            <v>山西省离石区</v>
          </cell>
        </row>
        <row r="8769">
          <cell r="G8769" t="str">
            <v>04-1197750</v>
          </cell>
          <cell r="H8769" t="str">
            <v>山西省</v>
          </cell>
          <cell r="I8769" t="str">
            <v>离石区</v>
          </cell>
          <cell r="J8769" t="str">
            <v>山西省离石区</v>
          </cell>
        </row>
        <row r="8770">
          <cell r="G8770" t="str">
            <v>04-0197991</v>
          </cell>
          <cell r="H8770" t="str">
            <v>山西省</v>
          </cell>
          <cell r="I8770" t="str">
            <v>清徐县</v>
          </cell>
          <cell r="J8770" t="str">
            <v>山西省清徐县</v>
          </cell>
        </row>
        <row r="8771">
          <cell r="G8771" t="str">
            <v>04-0197998</v>
          </cell>
          <cell r="H8771" t="str">
            <v>山西省</v>
          </cell>
          <cell r="I8771" t="str">
            <v>清徐县</v>
          </cell>
          <cell r="J8771" t="str">
            <v>山西省清徐县</v>
          </cell>
        </row>
        <row r="8772">
          <cell r="G8772" t="str">
            <v>04-0197999</v>
          </cell>
          <cell r="H8772" t="str">
            <v>山西省</v>
          </cell>
          <cell r="I8772" t="str">
            <v>清徐县</v>
          </cell>
          <cell r="J8772" t="str">
            <v>山西省清徐县</v>
          </cell>
        </row>
        <row r="8773">
          <cell r="G8773" t="str">
            <v>04-1054443</v>
          </cell>
          <cell r="H8773" t="str">
            <v>山西省</v>
          </cell>
          <cell r="I8773" t="str">
            <v>代县</v>
          </cell>
          <cell r="J8773" t="str">
            <v>山西省代县</v>
          </cell>
        </row>
        <row r="8774">
          <cell r="G8774" t="str">
            <v>04-1244131</v>
          </cell>
          <cell r="H8774" t="str">
            <v>山西省</v>
          </cell>
          <cell r="I8774" t="str">
            <v>代县</v>
          </cell>
          <cell r="J8774" t="str">
            <v>山西省代县</v>
          </cell>
        </row>
        <row r="8775">
          <cell r="G8775" t="str">
            <v>04-1244135</v>
          </cell>
          <cell r="H8775" t="str">
            <v>山西省</v>
          </cell>
          <cell r="I8775" t="str">
            <v>代县</v>
          </cell>
          <cell r="J8775" t="str">
            <v>山西省代县</v>
          </cell>
        </row>
        <row r="8776">
          <cell r="G8776" t="str">
            <v>04-1244140</v>
          </cell>
          <cell r="H8776" t="str">
            <v>山西省</v>
          </cell>
          <cell r="I8776" t="str">
            <v>代县</v>
          </cell>
          <cell r="J8776" t="str">
            <v>山西省代县</v>
          </cell>
        </row>
        <row r="8777">
          <cell r="G8777" t="str">
            <v>04-1244143</v>
          </cell>
          <cell r="H8777" t="str">
            <v>山西省</v>
          </cell>
          <cell r="I8777" t="str">
            <v>代县</v>
          </cell>
          <cell r="J8777" t="str">
            <v>山西省代县</v>
          </cell>
        </row>
        <row r="8778">
          <cell r="G8778" t="str">
            <v>04-1244147</v>
          </cell>
          <cell r="H8778" t="str">
            <v>山西省</v>
          </cell>
          <cell r="I8778" t="str">
            <v>代县</v>
          </cell>
          <cell r="J8778" t="str">
            <v>山西省代县</v>
          </cell>
        </row>
        <row r="8779">
          <cell r="G8779" t="str">
            <v>04-0602444</v>
          </cell>
          <cell r="H8779" t="str">
            <v>山西省</v>
          </cell>
          <cell r="I8779" t="str">
            <v>应县</v>
          </cell>
          <cell r="J8779" t="str">
            <v>山西省应县</v>
          </cell>
        </row>
        <row r="8780">
          <cell r="G8780" t="str">
            <v>04-0602447</v>
          </cell>
          <cell r="H8780" t="str">
            <v>山西省</v>
          </cell>
          <cell r="I8780" t="str">
            <v>应县</v>
          </cell>
          <cell r="J8780" t="str">
            <v>山西省应县</v>
          </cell>
        </row>
        <row r="8781">
          <cell r="G8781" t="str">
            <v>04-0602468</v>
          </cell>
          <cell r="H8781" t="str">
            <v>山西省</v>
          </cell>
          <cell r="I8781" t="str">
            <v>应县</v>
          </cell>
          <cell r="J8781" t="str">
            <v>山西省应县</v>
          </cell>
        </row>
        <row r="8782">
          <cell r="G8782" t="str">
            <v>04-0602469</v>
          </cell>
          <cell r="H8782" t="str">
            <v>山西省</v>
          </cell>
          <cell r="I8782" t="str">
            <v>应县</v>
          </cell>
          <cell r="J8782" t="str">
            <v>山西省应县</v>
          </cell>
        </row>
        <row r="8783">
          <cell r="G8783" t="str">
            <v>04-0602489</v>
          </cell>
          <cell r="H8783" t="str">
            <v>山西省</v>
          </cell>
          <cell r="I8783" t="str">
            <v>应县</v>
          </cell>
          <cell r="J8783" t="str">
            <v>山西省应县</v>
          </cell>
        </row>
        <row r="8784">
          <cell r="G8784" t="str">
            <v>04-0602491</v>
          </cell>
          <cell r="H8784" t="str">
            <v>山西省</v>
          </cell>
          <cell r="I8784" t="str">
            <v>应县</v>
          </cell>
          <cell r="J8784" t="str">
            <v>山西省应县</v>
          </cell>
        </row>
        <row r="8785">
          <cell r="G8785" t="str">
            <v>04-0633291</v>
          </cell>
          <cell r="H8785" t="str">
            <v>山西省</v>
          </cell>
          <cell r="I8785" t="str">
            <v>大同市</v>
          </cell>
          <cell r="J8785" t="str">
            <v>山西省大同市</v>
          </cell>
        </row>
        <row r="8786">
          <cell r="G8786" t="str">
            <v>04-0633295</v>
          </cell>
          <cell r="H8786" t="str">
            <v>山西省</v>
          </cell>
          <cell r="I8786" t="str">
            <v>大同市</v>
          </cell>
          <cell r="J8786" t="str">
            <v>山西省大同市</v>
          </cell>
        </row>
        <row r="8787">
          <cell r="G8787" t="str">
            <v>04-1495109</v>
          </cell>
          <cell r="H8787" t="str">
            <v>山西省</v>
          </cell>
          <cell r="I8787" t="str">
            <v>大同市</v>
          </cell>
          <cell r="J8787" t="str">
            <v>山西省大同市</v>
          </cell>
        </row>
        <row r="8788">
          <cell r="G8788" t="str">
            <v>04-1495114</v>
          </cell>
          <cell r="H8788" t="str">
            <v>山西省</v>
          </cell>
          <cell r="I8788" t="str">
            <v>大同市</v>
          </cell>
          <cell r="J8788" t="str">
            <v>山西省大同市</v>
          </cell>
        </row>
        <row r="8789">
          <cell r="G8789" t="str">
            <v>04-1495115</v>
          </cell>
          <cell r="H8789" t="str">
            <v>山西省</v>
          </cell>
          <cell r="I8789" t="str">
            <v>大同市</v>
          </cell>
          <cell r="J8789" t="str">
            <v>山西省大同市</v>
          </cell>
        </row>
        <row r="8790">
          <cell r="G8790" t="str">
            <v>04-1495125</v>
          </cell>
          <cell r="H8790" t="str">
            <v>山西省</v>
          </cell>
          <cell r="I8790" t="str">
            <v>大同市</v>
          </cell>
          <cell r="J8790" t="str">
            <v>山西省大同市</v>
          </cell>
        </row>
        <row r="8791">
          <cell r="G8791" t="str">
            <v>04-1495126</v>
          </cell>
          <cell r="H8791" t="str">
            <v>山西省</v>
          </cell>
          <cell r="I8791" t="str">
            <v>大同市</v>
          </cell>
          <cell r="J8791" t="str">
            <v>山西省大同市</v>
          </cell>
        </row>
        <row r="8792">
          <cell r="G8792" t="str">
            <v>04-0079595</v>
          </cell>
          <cell r="H8792" t="str">
            <v>山西省</v>
          </cell>
          <cell r="I8792" t="str">
            <v>文水县</v>
          </cell>
          <cell r="J8792" t="str">
            <v>山西省文水县</v>
          </cell>
        </row>
        <row r="8793">
          <cell r="G8793" t="str">
            <v>04-0079598</v>
          </cell>
          <cell r="H8793" t="str">
            <v>山西省</v>
          </cell>
          <cell r="I8793" t="str">
            <v>文水县</v>
          </cell>
          <cell r="J8793" t="str">
            <v>山西省文水县</v>
          </cell>
        </row>
        <row r="8794">
          <cell r="G8794" t="str">
            <v>04-0079599</v>
          </cell>
          <cell r="H8794" t="str">
            <v>山西省</v>
          </cell>
          <cell r="I8794" t="str">
            <v>文水县</v>
          </cell>
          <cell r="J8794" t="str">
            <v>山西省文水县</v>
          </cell>
        </row>
        <row r="8795">
          <cell r="G8795" t="str">
            <v>04-0874415</v>
          </cell>
          <cell r="H8795" t="str">
            <v>山西省</v>
          </cell>
          <cell r="I8795" t="str">
            <v>大同市</v>
          </cell>
          <cell r="J8795" t="str">
            <v>山西省大同市</v>
          </cell>
        </row>
        <row r="8796">
          <cell r="G8796" t="str">
            <v>04-0078153</v>
          </cell>
          <cell r="H8796" t="str">
            <v>山西省</v>
          </cell>
          <cell r="I8796" t="str">
            <v>太原市</v>
          </cell>
          <cell r="J8796" t="str">
            <v>山西省太原市</v>
          </cell>
        </row>
        <row r="8797">
          <cell r="G8797" t="str">
            <v>04-0078154</v>
          </cell>
          <cell r="H8797" t="str">
            <v>山西省</v>
          </cell>
          <cell r="I8797" t="str">
            <v>太原市</v>
          </cell>
          <cell r="J8797" t="str">
            <v>山西省太原市</v>
          </cell>
        </row>
        <row r="8798">
          <cell r="G8798" t="str">
            <v>04-1234467</v>
          </cell>
          <cell r="H8798" t="str">
            <v>山西省</v>
          </cell>
          <cell r="I8798" t="str">
            <v>太原市</v>
          </cell>
          <cell r="J8798" t="str">
            <v>山西省太原市</v>
          </cell>
        </row>
        <row r="8799">
          <cell r="G8799" t="str">
            <v>04-1234494</v>
          </cell>
          <cell r="H8799" t="str">
            <v>山西省</v>
          </cell>
          <cell r="I8799" t="str">
            <v>太原市</v>
          </cell>
          <cell r="J8799" t="str">
            <v>山西省太原市</v>
          </cell>
        </row>
        <row r="8800">
          <cell r="G8800" t="str">
            <v>04-1234496</v>
          </cell>
          <cell r="H8800" t="str">
            <v>山西省</v>
          </cell>
          <cell r="I8800" t="str">
            <v>太原市</v>
          </cell>
          <cell r="J8800" t="str">
            <v>山西省太原市</v>
          </cell>
        </row>
        <row r="8801">
          <cell r="G8801" t="str">
            <v>04-1234499</v>
          </cell>
          <cell r="H8801" t="str">
            <v>山西省</v>
          </cell>
          <cell r="I8801" t="str">
            <v>太原市</v>
          </cell>
          <cell r="J8801" t="str">
            <v>山西省太原市</v>
          </cell>
        </row>
        <row r="8802">
          <cell r="G8802" t="str">
            <v>04-1360004</v>
          </cell>
          <cell r="H8802" t="str">
            <v>山西省</v>
          </cell>
          <cell r="I8802" t="str">
            <v>大同市</v>
          </cell>
          <cell r="J8802" t="str">
            <v>山西省大同市</v>
          </cell>
        </row>
        <row r="8803">
          <cell r="G8803" t="str">
            <v>04-1360011</v>
          </cell>
          <cell r="H8803" t="str">
            <v>山西省</v>
          </cell>
          <cell r="I8803" t="str">
            <v>大同市</v>
          </cell>
          <cell r="J8803" t="str">
            <v>山西省大同市</v>
          </cell>
        </row>
        <row r="8804">
          <cell r="G8804" t="str">
            <v>04-1360027</v>
          </cell>
          <cell r="H8804" t="str">
            <v>山西省</v>
          </cell>
          <cell r="I8804" t="str">
            <v>大同市</v>
          </cell>
          <cell r="J8804" t="str">
            <v>山西省大同市</v>
          </cell>
        </row>
        <row r="8805">
          <cell r="G8805" t="str">
            <v>04-1360028</v>
          </cell>
          <cell r="H8805" t="str">
            <v>山西省</v>
          </cell>
          <cell r="I8805" t="str">
            <v>大同市</v>
          </cell>
          <cell r="J8805" t="str">
            <v>山西省大同市</v>
          </cell>
        </row>
        <row r="8806">
          <cell r="G8806" t="str">
            <v>04-1360043</v>
          </cell>
          <cell r="H8806" t="str">
            <v>山西省</v>
          </cell>
          <cell r="I8806" t="str">
            <v>大同市</v>
          </cell>
          <cell r="J8806" t="str">
            <v>山西省大同市</v>
          </cell>
        </row>
        <row r="8807">
          <cell r="G8807" t="str">
            <v>04-1360044</v>
          </cell>
          <cell r="H8807" t="str">
            <v>山西省</v>
          </cell>
          <cell r="I8807" t="str">
            <v>大同市</v>
          </cell>
          <cell r="J8807" t="str">
            <v>山西省大同市</v>
          </cell>
        </row>
        <row r="8808">
          <cell r="G8808" t="str">
            <v>04-1360060</v>
          </cell>
          <cell r="H8808" t="str">
            <v>山西省</v>
          </cell>
          <cell r="I8808" t="str">
            <v>大同市</v>
          </cell>
          <cell r="J8808" t="str">
            <v>山西省大同市</v>
          </cell>
        </row>
        <row r="8809">
          <cell r="G8809" t="str">
            <v>04-1360066</v>
          </cell>
          <cell r="H8809" t="str">
            <v>山西省</v>
          </cell>
          <cell r="I8809" t="str">
            <v>大同市</v>
          </cell>
          <cell r="J8809" t="str">
            <v>山西省大同市</v>
          </cell>
        </row>
        <row r="8810">
          <cell r="G8810" t="str">
            <v>04-1360067</v>
          </cell>
          <cell r="H8810" t="str">
            <v>山西省</v>
          </cell>
          <cell r="I8810" t="str">
            <v>大同市</v>
          </cell>
          <cell r="J8810" t="str">
            <v>山西省大同市</v>
          </cell>
        </row>
        <row r="8811">
          <cell r="G8811" t="str">
            <v>04-1360068</v>
          </cell>
          <cell r="H8811" t="str">
            <v>山西省</v>
          </cell>
          <cell r="I8811" t="str">
            <v>大同市</v>
          </cell>
          <cell r="J8811" t="str">
            <v>山西省大同市</v>
          </cell>
        </row>
        <row r="8812">
          <cell r="G8812" t="str">
            <v>04-1360070</v>
          </cell>
          <cell r="H8812" t="str">
            <v>山西省</v>
          </cell>
          <cell r="I8812" t="str">
            <v>大同市</v>
          </cell>
          <cell r="J8812" t="str">
            <v>山西省大同市</v>
          </cell>
        </row>
        <row r="8813">
          <cell r="G8813" t="str">
            <v>04-1360090</v>
          </cell>
          <cell r="H8813" t="str">
            <v>山西省</v>
          </cell>
          <cell r="I8813" t="str">
            <v>大同市</v>
          </cell>
          <cell r="J8813" t="str">
            <v>山西省大同市</v>
          </cell>
        </row>
        <row r="8814">
          <cell r="G8814" t="str">
            <v>04-1360100</v>
          </cell>
          <cell r="H8814" t="str">
            <v>山西省</v>
          </cell>
          <cell r="I8814" t="str">
            <v>大同市</v>
          </cell>
          <cell r="J8814" t="str">
            <v>山西省大同市</v>
          </cell>
        </row>
        <row r="8815">
          <cell r="G8815" t="str">
            <v>04-1360178</v>
          </cell>
          <cell r="H8815" t="str">
            <v>山西省</v>
          </cell>
          <cell r="I8815" t="str">
            <v>大同市</v>
          </cell>
          <cell r="J8815" t="str">
            <v>山西省大同市</v>
          </cell>
        </row>
        <row r="8816">
          <cell r="G8816" t="str">
            <v>04-1360179</v>
          </cell>
          <cell r="H8816" t="str">
            <v>山西省</v>
          </cell>
          <cell r="I8816" t="str">
            <v>大同市</v>
          </cell>
          <cell r="J8816" t="str">
            <v>山西省大同市</v>
          </cell>
        </row>
        <row r="8817">
          <cell r="G8817" t="str">
            <v>04-0675582</v>
          </cell>
          <cell r="H8817" t="str">
            <v>山西省</v>
          </cell>
          <cell r="I8817" t="str">
            <v>交城县</v>
          </cell>
          <cell r="J8817" t="str">
            <v>山西省交城县</v>
          </cell>
        </row>
        <row r="8818">
          <cell r="G8818" t="str">
            <v>04-0676956</v>
          </cell>
          <cell r="H8818" t="str">
            <v>山西省</v>
          </cell>
          <cell r="I8818" t="str">
            <v>交城县</v>
          </cell>
          <cell r="J8818" t="str">
            <v>山西省交城县</v>
          </cell>
        </row>
        <row r="8819">
          <cell r="G8819" t="str">
            <v>04-0676962</v>
          </cell>
          <cell r="H8819" t="str">
            <v>山西省</v>
          </cell>
          <cell r="I8819" t="str">
            <v>交城县</v>
          </cell>
          <cell r="J8819" t="str">
            <v>山西省交城县</v>
          </cell>
        </row>
        <row r="8820">
          <cell r="G8820" t="str">
            <v>04-0677420</v>
          </cell>
          <cell r="H8820" t="str">
            <v>山西省</v>
          </cell>
          <cell r="I8820" t="str">
            <v>交城县</v>
          </cell>
          <cell r="J8820" t="str">
            <v>山西省交城县</v>
          </cell>
        </row>
        <row r="8821">
          <cell r="G8821" t="str">
            <v>04-0677767</v>
          </cell>
          <cell r="H8821" t="str">
            <v>山西省</v>
          </cell>
          <cell r="I8821" t="str">
            <v>交城县</v>
          </cell>
          <cell r="J8821" t="str">
            <v>山西省交城县</v>
          </cell>
        </row>
        <row r="8822">
          <cell r="G8822" t="str">
            <v>04-0677787</v>
          </cell>
          <cell r="H8822" t="str">
            <v>山西省</v>
          </cell>
          <cell r="I8822" t="str">
            <v>交城县</v>
          </cell>
          <cell r="J8822" t="str">
            <v>山西省交城县</v>
          </cell>
        </row>
        <row r="8823">
          <cell r="G8823" t="str">
            <v>04-0677789</v>
          </cell>
          <cell r="H8823" t="str">
            <v>山西省</v>
          </cell>
          <cell r="I8823" t="str">
            <v>交城县</v>
          </cell>
          <cell r="J8823" t="str">
            <v>山西省交城县</v>
          </cell>
        </row>
        <row r="8824">
          <cell r="G8824" t="str">
            <v>04-0608888</v>
          </cell>
          <cell r="H8824" t="str">
            <v>山西省</v>
          </cell>
          <cell r="I8824" t="str">
            <v>右玉县</v>
          </cell>
          <cell r="J8824" t="str">
            <v>山西省右玉县</v>
          </cell>
        </row>
        <row r="8825">
          <cell r="G8825" t="str">
            <v>04-0085206</v>
          </cell>
          <cell r="H8825" t="str">
            <v>山西省</v>
          </cell>
          <cell r="I8825" t="str">
            <v>应县</v>
          </cell>
          <cell r="J8825" t="str">
            <v>山西省应县</v>
          </cell>
        </row>
        <row r="8826">
          <cell r="G8826" t="str">
            <v>04-0085215</v>
          </cell>
          <cell r="H8826" t="str">
            <v>山西省</v>
          </cell>
          <cell r="I8826" t="str">
            <v>应县</v>
          </cell>
          <cell r="J8826" t="str">
            <v>山西省应县</v>
          </cell>
        </row>
        <row r="8827">
          <cell r="G8827" t="str">
            <v>04-0085216</v>
          </cell>
          <cell r="H8827" t="str">
            <v>山西省</v>
          </cell>
          <cell r="I8827" t="str">
            <v>应县</v>
          </cell>
          <cell r="J8827" t="str">
            <v>山西省应县</v>
          </cell>
        </row>
        <row r="8828">
          <cell r="G8828" t="str">
            <v>04-0085217</v>
          </cell>
          <cell r="H8828" t="str">
            <v>山西省</v>
          </cell>
          <cell r="I8828" t="str">
            <v>应县</v>
          </cell>
          <cell r="J8828" t="str">
            <v>山西省应县</v>
          </cell>
        </row>
        <row r="8829">
          <cell r="G8829" t="str">
            <v>04-0085218</v>
          </cell>
          <cell r="H8829" t="str">
            <v>山西省</v>
          </cell>
          <cell r="I8829" t="str">
            <v>应县</v>
          </cell>
          <cell r="J8829" t="str">
            <v>山西省应县</v>
          </cell>
        </row>
        <row r="8830">
          <cell r="G8830" t="str">
            <v>04-0085219</v>
          </cell>
          <cell r="H8830" t="str">
            <v>山西省</v>
          </cell>
          <cell r="I8830" t="str">
            <v>应县</v>
          </cell>
          <cell r="J8830" t="str">
            <v>山西省应县</v>
          </cell>
        </row>
        <row r="8831">
          <cell r="G8831" t="str">
            <v>04-0085220</v>
          </cell>
          <cell r="H8831" t="str">
            <v>山西省</v>
          </cell>
          <cell r="I8831" t="str">
            <v>应县</v>
          </cell>
          <cell r="J8831" t="str">
            <v>山西省应县</v>
          </cell>
        </row>
        <row r="8832">
          <cell r="G8832" t="str">
            <v>04-0085222</v>
          </cell>
          <cell r="H8832" t="str">
            <v>山西省</v>
          </cell>
          <cell r="I8832" t="str">
            <v>应县</v>
          </cell>
          <cell r="J8832" t="str">
            <v>山西省应县</v>
          </cell>
        </row>
        <row r="8833">
          <cell r="G8833" t="str">
            <v>04-0085224</v>
          </cell>
          <cell r="H8833" t="str">
            <v>山西省</v>
          </cell>
          <cell r="I8833" t="str">
            <v>应县</v>
          </cell>
          <cell r="J8833" t="str">
            <v>山西省应县</v>
          </cell>
        </row>
        <row r="8834">
          <cell r="G8834" t="str">
            <v>04-1570226</v>
          </cell>
          <cell r="H8834" t="str">
            <v>山西省</v>
          </cell>
          <cell r="I8834" t="str">
            <v>大同市</v>
          </cell>
          <cell r="J8834" t="str">
            <v>山西省大同市</v>
          </cell>
        </row>
        <row r="8835">
          <cell r="G8835" t="str">
            <v>04-1422985</v>
          </cell>
          <cell r="H8835" t="str">
            <v>山西省</v>
          </cell>
          <cell r="I8835" t="str">
            <v>右玉县</v>
          </cell>
          <cell r="J8835" t="str">
            <v>山西省右玉县</v>
          </cell>
        </row>
        <row r="8836">
          <cell r="G8836" t="str">
            <v>04-1422991</v>
          </cell>
          <cell r="H8836" t="str">
            <v>山西省</v>
          </cell>
          <cell r="I8836" t="str">
            <v>右玉县</v>
          </cell>
          <cell r="J8836" t="str">
            <v>山西省右玉县</v>
          </cell>
        </row>
        <row r="8837">
          <cell r="G8837" t="str">
            <v>04-1413337</v>
          </cell>
          <cell r="H8837" t="str">
            <v>山西省</v>
          </cell>
          <cell r="I8837" t="str">
            <v>大同市</v>
          </cell>
          <cell r="J8837" t="str">
            <v>山西省大同市</v>
          </cell>
        </row>
        <row r="8838">
          <cell r="G8838" t="str">
            <v>04-0355937</v>
          </cell>
          <cell r="H8838" t="str">
            <v>山西省</v>
          </cell>
          <cell r="I8838" t="str">
            <v>浑源县</v>
          </cell>
          <cell r="J8838" t="str">
            <v>山西省浑源县</v>
          </cell>
        </row>
        <row r="8839">
          <cell r="G8839" t="str">
            <v>04-0502818</v>
          </cell>
          <cell r="H8839" t="str">
            <v>山西省</v>
          </cell>
          <cell r="I8839" t="str">
            <v>浑源县</v>
          </cell>
          <cell r="J8839" t="str">
            <v>山西省浑源县</v>
          </cell>
        </row>
        <row r="8840">
          <cell r="G8840" t="str">
            <v>32-0077901</v>
          </cell>
          <cell r="H8840" t="str">
            <v>陕西省</v>
          </cell>
          <cell r="I8840" t="str">
            <v>西安市</v>
          </cell>
          <cell r="J8840" t="str">
            <v>陕西省西安市</v>
          </cell>
        </row>
        <row r="8841">
          <cell r="G8841" t="str">
            <v>32-0077903</v>
          </cell>
          <cell r="H8841" t="str">
            <v>陕西省</v>
          </cell>
          <cell r="I8841" t="str">
            <v>西安市</v>
          </cell>
          <cell r="J8841" t="str">
            <v>陕西省西安市</v>
          </cell>
        </row>
        <row r="8842">
          <cell r="G8842" t="str">
            <v>32-0077904</v>
          </cell>
          <cell r="H8842" t="str">
            <v>陕西省</v>
          </cell>
          <cell r="I8842" t="str">
            <v>西安市</v>
          </cell>
          <cell r="J8842" t="str">
            <v>陕西省西安市</v>
          </cell>
        </row>
        <row r="8843">
          <cell r="G8843" t="str">
            <v>32-0077905</v>
          </cell>
          <cell r="H8843" t="str">
            <v>陕西省</v>
          </cell>
          <cell r="I8843" t="str">
            <v>西安市</v>
          </cell>
          <cell r="J8843" t="str">
            <v>陕西省西安市</v>
          </cell>
        </row>
        <row r="8844">
          <cell r="G8844" t="str">
            <v>32-0077951</v>
          </cell>
          <cell r="H8844" t="str">
            <v>陕西省</v>
          </cell>
          <cell r="I8844" t="str">
            <v>西安市</v>
          </cell>
          <cell r="J8844" t="str">
            <v>陕西省西安市</v>
          </cell>
        </row>
        <row r="8845">
          <cell r="G8845" t="str">
            <v>32-0077954</v>
          </cell>
          <cell r="H8845" t="str">
            <v>陕西省</v>
          </cell>
          <cell r="I8845" t="str">
            <v>西安市</v>
          </cell>
          <cell r="J8845" t="str">
            <v>陕西省西安市</v>
          </cell>
        </row>
        <row r="8846">
          <cell r="G8846" t="str">
            <v>32-0077958</v>
          </cell>
          <cell r="H8846" t="str">
            <v>陕西省</v>
          </cell>
          <cell r="I8846" t="str">
            <v>西安市</v>
          </cell>
          <cell r="J8846" t="str">
            <v>陕西省西安市</v>
          </cell>
        </row>
        <row r="8847">
          <cell r="G8847" t="str">
            <v>32-0077960</v>
          </cell>
          <cell r="H8847" t="str">
            <v>陕西省</v>
          </cell>
          <cell r="I8847" t="str">
            <v>西安市</v>
          </cell>
          <cell r="J8847" t="str">
            <v>陕西省西安市</v>
          </cell>
        </row>
        <row r="8848">
          <cell r="G8848" t="str">
            <v>05-0222428</v>
          </cell>
          <cell r="H8848" t="str">
            <v>内蒙古自治区</v>
          </cell>
          <cell r="I8848" t="str">
            <v>集宁区</v>
          </cell>
          <cell r="J8848" t="str">
            <v>内蒙古自治区集宁区</v>
          </cell>
        </row>
        <row r="8849">
          <cell r="G8849" t="str">
            <v>05-0222432</v>
          </cell>
          <cell r="H8849" t="str">
            <v>内蒙古自治区</v>
          </cell>
          <cell r="I8849" t="str">
            <v>集宁区</v>
          </cell>
          <cell r="J8849" t="str">
            <v>内蒙古自治区集宁区</v>
          </cell>
        </row>
        <row r="8850">
          <cell r="G8850" t="str">
            <v>纪念04-005215</v>
          </cell>
          <cell r="H8850" t="str">
            <v>山西省</v>
          </cell>
          <cell r="I8850" t="str">
            <v>清徐县</v>
          </cell>
          <cell r="J8850" t="str">
            <v>山西省清徐县</v>
          </cell>
        </row>
        <row r="8851">
          <cell r="G8851" t="str">
            <v>纪念04-011971</v>
          </cell>
          <cell r="H8851" t="str">
            <v>山西省</v>
          </cell>
          <cell r="I8851" t="str">
            <v>清徐县</v>
          </cell>
          <cell r="J8851" t="str">
            <v>山西省清徐县</v>
          </cell>
        </row>
        <row r="8852">
          <cell r="G8852" t="str">
            <v>纪念04-011972</v>
          </cell>
          <cell r="H8852" t="str">
            <v>山西省</v>
          </cell>
          <cell r="I8852" t="str">
            <v>清徐县</v>
          </cell>
          <cell r="J8852" t="str">
            <v>山西省清徐县</v>
          </cell>
        </row>
        <row r="8853">
          <cell r="G8853" t="str">
            <v>纪念04-011976</v>
          </cell>
          <cell r="H8853" t="str">
            <v>山西省</v>
          </cell>
          <cell r="I8853" t="str">
            <v>清徐县</v>
          </cell>
          <cell r="J8853" t="str">
            <v>山西省清徐县</v>
          </cell>
        </row>
        <row r="8854">
          <cell r="G8854" t="str">
            <v>纪念04-011979</v>
          </cell>
          <cell r="H8854" t="str">
            <v>山西省</v>
          </cell>
          <cell r="I8854" t="str">
            <v>清徐县</v>
          </cell>
          <cell r="J8854" t="str">
            <v>山西省清徐县</v>
          </cell>
        </row>
        <row r="8855">
          <cell r="G8855" t="str">
            <v>纪念04-011980</v>
          </cell>
          <cell r="H8855" t="str">
            <v>山西省</v>
          </cell>
          <cell r="I8855" t="str">
            <v>清徐县</v>
          </cell>
          <cell r="J8855" t="str">
            <v>山西省清徐县</v>
          </cell>
        </row>
        <row r="8856">
          <cell r="G8856" t="str">
            <v>04-0901212</v>
          </cell>
          <cell r="H8856" t="str">
            <v>山西省</v>
          </cell>
          <cell r="I8856" t="str">
            <v>朔州市</v>
          </cell>
          <cell r="J8856" t="str">
            <v>山西省朔州市</v>
          </cell>
        </row>
        <row r="8857">
          <cell r="G8857" t="str">
            <v>04-0901213</v>
          </cell>
          <cell r="H8857" t="str">
            <v>山西省</v>
          </cell>
          <cell r="I8857" t="str">
            <v>朔州市</v>
          </cell>
          <cell r="J8857" t="str">
            <v>山西省朔州市</v>
          </cell>
        </row>
        <row r="8858">
          <cell r="G8858" t="str">
            <v>04-0312289</v>
          </cell>
          <cell r="H8858" t="str">
            <v>山西省</v>
          </cell>
          <cell r="I8858" t="str">
            <v>应县</v>
          </cell>
          <cell r="J8858" t="str">
            <v>山西省应县</v>
          </cell>
        </row>
        <row r="8859">
          <cell r="G8859" t="str">
            <v>04-0312290</v>
          </cell>
          <cell r="H8859" t="str">
            <v>山西省</v>
          </cell>
          <cell r="I8859" t="str">
            <v>应县</v>
          </cell>
          <cell r="J8859" t="str">
            <v>山西省应县</v>
          </cell>
        </row>
        <row r="8860">
          <cell r="G8860" t="str">
            <v>04-0367318</v>
          </cell>
          <cell r="H8860" t="str">
            <v>山西省</v>
          </cell>
          <cell r="I8860" t="str">
            <v>应县</v>
          </cell>
          <cell r="J8860" t="str">
            <v>山西省应县</v>
          </cell>
        </row>
        <row r="8861">
          <cell r="G8861" t="str">
            <v>04-0554218</v>
          </cell>
          <cell r="H8861" t="str">
            <v>山西省</v>
          </cell>
          <cell r="I8861" t="str">
            <v>应县</v>
          </cell>
          <cell r="J8861" t="str">
            <v>山西省应县</v>
          </cell>
        </row>
        <row r="8862">
          <cell r="G8862" t="str">
            <v>04-0607182</v>
          </cell>
          <cell r="H8862" t="str">
            <v>山西省</v>
          </cell>
          <cell r="I8862" t="str">
            <v>应县</v>
          </cell>
          <cell r="J8862" t="str">
            <v>山西省应县</v>
          </cell>
        </row>
        <row r="8863">
          <cell r="G8863" t="str">
            <v>04-0690802</v>
          </cell>
          <cell r="H8863" t="str">
            <v>山西省</v>
          </cell>
          <cell r="I8863" t="str">
            <v>应县</v>
          </cell>
          <cell r="J8863" t="str">
            <v>山西省应县</v>
          </cell>
        </row>
        <row r="8864">
          <cell r="G8864" t="str">
            <v>04-0696270</v>
          </cell>
          <cell r="H8864" t="str">
            <v>山西省</v>
          </cell>
          <cell r="I8864" t="str">
            <v>应县</v>
          </cell>
          <cell r="J8864" t="str">
            <v>山西省应县</v>
          </cell>
        </row>
        <row r="8865">
          <cell r="G8865" t="str">
            <v>04-0696914</v>
          </cell>
          <cell r="H8865" t="str">
            <v>山西省</v>
          </cell>
          <cell r="I8865" t="str">
            <v>应县</v>
          </cell>
          <cell r="J8865" t="str">
            <v>山西省应县</v>
          </cell>
        </row>
        <row r="8866">
          <cell r="G8866" t="str">
            <v>04-0696941</v>
          </cell>
          <cell r="H8866" t="str">
            <v>山西省</v>
          </cell>
          <cell r="I8866" t="str">
            <v>应县</v>
          </cell>
          <cell r="J8866" t="str">
            <v>山西省应县</v>
          </cell>
        </row>
        <row r="8867">
          <cell r="G8867" t="str">
            <v>04-0697329</v>
          </cell>
          <cell r="H8867" t="str">
            <v>山西省</v>
          </cell>
          <cell r="I8867" t="str">
            <v>应县</v>
          </cell>
          <cell r="J8867" t="str">
            <v>山西省应县</v>
          </cell>
        </row>
        <row r="8868">
          <cell r="G8868" t="str">
            <v>04-0698509</v>
          </cell>
          <cell r="H8868" t="str">
            <v>山西省</v>
          </cell>
          <cell r="I8868" t="str">
            <v>应县</v>
          </cell>
          <cell r="J8868" t="str">
            <v>山西省应县</v>
          </cell>
        </row>
        <row r="8869">
          <cell r="G8869" t="str">
            <v>04-0821510</v>
          </cell>
          <cell r="H8869" t="str">
            <v>山西省</v>
          </cell>
          <cell r="I8869" t="str">
            <v>应县</v>
          </cell>
          <cell r="J8869" t="str">
            <v>山西省应县</v>
          </cell>
        </row>
        <row r="8870">
          <cell r="G8870" t="str">
            <v>04-0821517</v>
          </cell>
          <cell r="H8870" t="str">
            <v>山西省</v>
          </cell>
          <cell r="I8870" t="str">
            <v>应县</v>
          </cell>
          <cell r="J8870" t="str">
            <v>山西省应县</v>
          </cell>
        </row>
        <row r="8871">
          <cell r="G8871" t="str">
            <v>04-0832271</v>
          </cell>
          <cell r="H8871" t="str">
            <v>山西省</v>
          </cell>
          <cell r="I8871" t="str">
            <v>应县</v>
          </cell>
          <cell r="J8871" t="str">
            <v>山西省应县</v>
          </cell>
        </row>
        <row r="8872">
          <cell r="G8872" t="str">
            <v>04-0832272</v>
          </cell>
          <cell r="H8872" t="str">
            <v>山西省</v>
          </cell>
          <cell r="I8872" t="str">
            <v>应县</v>
          </cell>
          <cell r="J8872" t="str">
            <v>山西省应县</v>
          </cell>
        </row>
        <row r="8873">
          <cell r="G8873" t="str">
            <v>04-0832277</v>
          </cell>
          <cell r="H8873" t="str">
            <v>山西省</v>
          </cell>
          <cell r="I8873" t="str">
            <v>应县</v>
          </cell>
          <cell r="J8873" t="str">
            <v>山西省应县</v>
          </cell>
        </row>
        <row r="8874">
          <cell r="G8874" t="str">
            <v>04-0832278</v>
          </cell>
          <cell r="H8874" t="str">
            <v>山西省</v>
          </cell>
          <cell r="I8874" t="str">
            <v>应县</v>
          </cell>
          <cell r="J8874" t="str">
            <v>山西省应县</v>
          </cell>
        </row>
        <row r="8875">
          <cell r="G8875" t="str">
            <v>04-1498579</v>
          </cell>
          <cell r="H8875" t="str">
            <v>山西省</v>
          </cell>
          <cell r="I8875" t="str">
            <v>应县</v>
          </cell>
          <cell r="J8875" t="str">
            <v>山西省应县</v>
          </cell>
        </row>
        <row r="8876">
          <cell r="G8876" t="str">
            <v>04-1498580</v>
          </cell>
          <cell r="H8876" t="str">
            <v>山西省</v>
          </cell>
          <cell r="I8876" t="str">
            <v>应县</v>
          </cell>
          <cell r="J8876" t="str">
            <v>山西省应县</v>
          </cell>
        </row>
        <row r="8877">
          <cell r="G8877" t="str">
            <v>04-1595151</v>
          </cell>
          <cell r="H8877" t="str">
            <v>山西省</v>
          </cell>
          <cell r="I8877" t="str">
            <v>榆次区</v>
          </cell>
          <cell r="J8877" t="str">
            <v>山西省榆次区</v>
          </cell>
        </row>
        <row r="8878">
          <cell r="G8878" t="str">
            <v>04-1595157</v>
          </cell>
          <cell r="H8878" t="str">
            <v>山西省</v>
          </cell>
          <cell r="I8878" t="str">
            <v>榆次区</v>
          </cell>
          <cell r="J8878" t="str">
            <v>山西省榆次区</v>
          </cell>
        </row>
        <row r="8879">
          <cell r="G8879" t="str">
            <v>04-1595177</v>
          </cell>
          <cell r="H8879" t="str">
            <v>山西省</v>
          </cell>
          <cell r="I8879" t="str">
            <v>榆次区</v>
          </cell>
          <cell r="J8879" t="str">
            <v>山西省榆次区</v>
          </cell>
        </row>
        <row r="8880">
          <cell r="G8880" t="str">
            <v>04-0903012</v>
          </cell>
          <cell r="H8880" t="str">
            <v>山西省</v>
          </cell>
          <cell r="I8880" t="str">
            <v>朔州市</v>
          </cell>
          <cell r="J8880" t="str">
            <v>山西省朔州市</v>
          </cell>
        </row>
        <row r="8881">
          <cell r="G8881" t="str">
            <v>04-0903018</v>
          </cell>
          <cell r="H8881" t="str">
            <v>山西省</v>
          </cell>
          <cell r="I8881" t="str">
            <v>朔州市</v>
          </cell>
          <cell r="J8881" t="str">
            <v>山西省朔州市</v>
          </cell>
        </row>
        <row r="8882">
          <cell r="G8882" t="str">
            <v>04-1425377</v>
          </cell>
          <cell r="H8882" t="str">
            <v>山西省</v>
          </cell>
          <cell r="I8882" t="str">
            <v>朔州市</v>
          </cell>
          <cell r="J8882" t="str">
            <v>山西省朔州市</v>
          </cell>
        </row>
        <row r="8883">
          <cell r="G8883" t="str">
            <v>04-0290604</v>
          </cell>
          <cell r="H8883" t="str">
            <v>山西省</v>
          </cell>
          <cell r="I8883" t="str">
            <v>朔州市</v>
          </cell>
          <cell r="J8883" t="str">
            <v>山西省朔州市</v>
          </cell>
        </row>
        <row r="8884">
          <cell r="G8884" t="str">
            <v>04-0290607</v>
          </cell>
          <cell r="H8884" t="str">
            <v>山西省</v>
          </cell>
          <cell r="I8884" t="str">
            <v>朔州市</v>
          </cell>
          <cell r="J8884" t="str">
            <v>山西省朔州市</v>
          </cell>
        </row>
        <row r="8885">
          <cell r="G8885" t="str">
            <v>04-0849608</v>
          </cell>
          <cell r="H8885" t="str">
            <v>山西省</v>
          </cell>
          <cell r="I8885" t="str">
            <v>朔州市</v>
          </cell>
          <cell r="J8885" t="str">
            <v>山西省朔州市</v>
          </cell>
        </row>
        <row r="8886">
          <cell r="G8886" t="str">
            <v>04-0908265</v>
          </cell>
          <cell r="H8886" t="str">
            <v>山西省</v>
          </cell>
          <cell r="I8886" t="str">
            <v>朔州市</v>
          </cell>
          <cell r="J8886" t="str">
            <v>山西省朔州市</v>
          </cell>
        </row>
        <row r="8887">
          <cell r="G8887" t="str">
            <v>04-0908267</v>
          </cell>
          <cell r="H8887" t="str">
            <v>山西省</v>
          </cell>
          <cell r="I8887" t="str">
            <v>朔州市</v>
          </cell>
          <cell r="J8887" t="str">
            <v>山西省朔州市</v>
          </cell>
        </row>
        <row r="8888">
          <cell r="G8888" t="str">
            <v>04-0696322</v>
          </cell>
          <cell r="H8888" t="str">
            <v>山西省</v>
          </cell>
          <cell r="I8888" t="str">
            <v>大同市</v>
          </cell>
          <cell r="J8888" t="str">
            <v>山西省大同市</v>
          </cell>
        </row>
        <row r="8889">
          <cell r="G8889" t="str">
            <v>04-0273999</v>
          </cell>
          <cell r="H8889" t="str">
            <v>山西省</v>
          </cell>
          <cell r="I8889" t="str">
            <v>阳高县</v>
          </cell>
          <cell r="J8889" t="str">
            <v>山西省阳高县</v>
          </cell>
        </row>
        <row r="8890">
          <cell r="G8890" t="str">
            <v>03-0016767</v>
          </cell>
          <cell r="H8890" t="str">
            <v>河北省</v>
          </cell>
          <cell r="I8890" t="str">
            <v>石家庄市</v>
          </cell>
          <cell r="J8890" t="str">
            <v>河北省石家庄市</v>
          </cell>
        </row>
        <row r="8891">
          <cell r="G8891" t="str">
            <v>03-0016768</v>
          </cell>
          <cell r="H8891" t="str">
            <v>河北省</v>
          </cell>
          <cell r="I8891" t="str">
            <v>石家庄市</v>
          </cell>
          <cell r="J8891" t="str">
            <v>河北省石家庄市</v>
          </cell>
        </row>
        <row r="8892">
          <cell r="G8892" t="str">
            <v>03-0016769</v>
          </cell>
          <cell r="H8892" t="str">
            <v>河北省</v>
          </cell>
          <cell r="I8892" t="str">
            <v>石家庄市</v>
          </cell>
          <cell r="J8892" t="str">
            <v>河北省石家庄市</v>
          </cell>
        </row>
        <row r="8893">
          <cell r="G8893" t="str">
            <v>03-0016795</v>
          </cell>
          <cell r="H8893" t="str">
            <v>河北省</v>
          </cell>
          <cell r="I8893" t="str">
            <v>石家庄市</v>
          </cell>
          <cell r="J8893" t="str">
            <v>河北省石家庄市</v>
          </cell>
        </row>
        <row r="8894">
          <cell r="G8894" t="str">
            <v>03-0016802</v>
          </cell>
          <cell r="H8894" t="str">
            <v>河北省</v>
          </cell>
          <cell r="I8894" t="str">
            <v>石家庄市</v>
          </cell>
          <cell r="J8894" t="str">
            <v>河北省石家庄市</v>
          </cell>
        </row>
        <row r="8895">
          <cell r="G8895" t="str">
            <v>03-0016810</v>
          </cell>
          <cell r="H8895" t="str">
            <v>河北省</v>
          </cell>
          <cell r="I8895" t="str">
            <v>石家庄市</v>
          </cell>
          <cell r="J8895" t="str">
            <v>河北省石家庄市</v>
          </cell>
        </row>
        <row r="8896">
          <cell r="G8896" t="str">
            <v>04-0461315</v>
          </cell>
          <cell r="H8896" t="str">
            <v>山西省</v>
          </cell>
          <cell r="I8896" t="str">
            <v>大同市</v>
          </cell>
          <cell r="J8896" t="str">
            <v>山西省大同市</v>
          </cell>
        </row>
        <row r="8897">
          <cell r="G8897" t="str">
            <v>04-0461317</v>
          </cell>
          <cell r="H8897" t="str">
            <v>山西省</v>
          </cell>
          <cell r="I8897" t="str">
            <v>大同市</v>
          </cell>
          <cell r="J8897" t="str">
            <v>山西省大同市</v>
          </cell>
        </row>
        <row r="8898">
          <cell r="G8898" t="str">
            <v>04-0511422</v>
          </cell>
          <cell r="H8898" t="str">
            <v>山西省</v>
          </cell>
          <cell r="I8898" t="str">
            <v>大同市</v>
          </cell>
          <cell r="J8898" t="str">
            <v>山西省大同市</v>
          </cell>
        </row>
        <row r="8899">
          <cell r="G8899" t="str">
            <v>04-0511428</v>
          </cell>
          <cell r="H8899" t="str">
            <v>山西省</v>
          </cell>
          <cell r="I8899" t="str">
            <v>大同市</v>
          </cell>
          <cell r="J8899" t="str">
            <v>山西省大同市</v>
          </cell>
        </row>
        <row r="8900">
          <cell r="G8900" t="str">
            <v>04-0511429</v>
          </cell>
          <cell r="H8900" t="str">
            <v>山西省</v>
          </cell>
          <cell r="I8900" t="str">
            <v>大同市</v>
          </cell>
          <cell r="J8900" t="str">
            <v>山西省大同市</v>
          </cell>
        </row>
        <row r="8901">
          <cell r="G8901" t="str">
            <v>04-0841805</v>
          </cell>
          <cell r="H8901" t="str">
            <v>山西省</v>
          </cell>
          <cell r="I8901" t="str">
            <v>怀仁市</v>
          </cell>
          <cell r="J8901" t="str">
            <v>山西省怀仁市</v>
          </cell>
        </row>
        <row r="8902">
          <cell r="G8902" t="str">
            <v>04-0655705</v>
          </cell>
          <cell r="H8902" t="str">
            <v>山西省</v>
          </cell>
          <cell r="I8902" t="str">
            <v>大同市</v>
          </cell>
          <cell r="J8902" t="str">
            <v>山西省大同市</v>
          </cell>
        </row>
        <row r="8903">
          <cell r="G8903" t="str">
            <v>04-0655716</v>
          </cell>
          <cell r="H8903" t="str">
            <v>山西省</v>
          </cell>
          <cell r="I8903" t="str">
            <v>大同市</v>
          </cell>
          <cell r="J8903" t="str">
            <v>山西省大同市</v>
          </cell>
        </row>
        <row r="8904">
          <cell r="G8904" t="str">
            <v>04-0655728</v>
          </cell>
          <cell r="H8904" t="str">
            <v>山西省</v>
          </cell>
          <cell r="I8904" t="str">
            <v>大同市</v>
          </cell>
          <cell r="J8904" t="str">
            <v>山西省大同市</v>
          </cell>
        </row>
        <row r="8905">
          <cell r="G8905" t="str">
            <v>04-0655796</v>
          </cell>
          <cell r="H8905" t="str">
            <v>山西省</v>
          </cell>
          <cell r="I8905" t="str">
            <v>大同市</v>
          </cell>
          <cell r="J8905" t="str">
            <v>山西省大同市</v>
          </cell>
        </row>
        <row r="8906">
          <cell r="G8906" t="str">
            <v>04-0470137</v>
          </cell>
          <cell r="H8906" t="str">
            <v>山西省</v>
          </cell>
          <cell r="I8906" t="str">
            <v>应县</v>
          </cell>
          <cell r="J8906" t="str">
            <v>山西省应县</v>
          </cell>
        </row>
        <row r="8907">
          <cell r="G8907" t="str">
            <v>04-0691102</v>
          </cell>
          <cell r="H8907" t="str">
            <v>山西省</v>
          </cell>
          <cell r="I8907" t="str">
            <v>应县</v>
          </cell>
          <cell r="J8907" t="str">
            <v>山西省应县</v>
          </cell>
        </row>
        <row r="8908">
          <cell r="G8908" t="str">
            <v>04-0575505</v>
          </cell>
          <cell r="H8908" t="str">
            <v>山西省</v>
          </cell>
          <cell r="I8908" t="str">
            <v>大同市</v>
          </cell>
          <cell r="J8908" t="str">
            <v>山西省大同市</v>
          </cell>
        </row>
        <row r="8909">
          <cell r="G8909" t="str">
            <v>04-1193324</v>
          </cell>
          <cell r="H8909" t="str">
            <v>山西省</v>
          </cell>
          <cell r="I8909" t="str">
            <v>太原市</v>
          </cell>
          <cell r="J8909" t="str">
            <v>山西省太原市</v>
          </cell>
        </row>
        <row r="8910">
          <cell r="G8910" t="str">
            <v>04-1193332</v>
          </cell>
          <cell r="H8910" t="str">
            <v>山西省</v>
          </cell>
          <cell r="I8910" t="str">
            <v>太原市</v>
          </cell>
          <cell r="J8910" t="str">
            <v>山西省太原市</v>
          </cell>
        </row>
        <row r="8911">
          <cell r="G8911" t="str">
            <v>04-1193335</v>
          </cell>
          <cell r="H8911" t="str">
            <v>山西省</v>
          </cell>
          <cell r="I8911" t="str">
            <v>太原市</v>
          </cell>
          <cell r="J8911" t="str">
            <v>山西省太原市</v>
          </cell>
        </row>
        <row r="8912">
          <cell r="G8912" t="str">
            <v>04-0822404</v>
          </cell>
          <cell r="H8912" t="str">
            <v>山西省</v>
          </cell>
          <cell r="I8912" t="str">
            <v>怀仁市</v>
          </cell>
          <cell r="J8912" t="str">
            <v>山西省怀仁市</v>
          </cell>
        </row>
        <row r="8913">
          <cell r="G8913" t="str">
            <v>04-0822415</v>
          </cell>
          <cell r="H8913" t="str">
            <v>山西省</v>
          </cell>
          <cell r="I8913" t="str">
            <v>怀仁市</v>
          </cell>
          <cell r="J8913" t="str">
            <v>山西省怀仁市</v>
          </cell>
        </row>
        <row r="8914">
          <cell r="G8914" t="str">
            <v>04-0579443</v>
          </cell>
          <cell r="H8914" t="str">
            <v>山西省</v>
          </cell>
          <cell r="I8914" t="str">
            <v>大同市</v>
          </cell>
          <cell r="J8914" t="str">
            <v>山西省大同市</v>
          </cell>
        </row>
        <row r="8915">
          <cell r="G8915" t="str">
            <v>04-0579447</v>
          </cell>
          <cell r="H8915" t="str">
            <v>山西省</v>
          </cell>
          <cell r="I8915" t="str">
            <v>大同市</v>
          </cell>
          <cell r="J8915" t="str">
            <v>山西省大同市</v>
          </cell>
        </row>
        <row r="8916">
          <cell r="G8916" t="str">
            <v>04-1360994</v>
          </cell>
          <cell r="H8916" t="str">
            <v>山西省</v>
          </cell>
          <cell r="I8916" t="str">
            <v>大同市</v>
          </cell>
          <cell r="J8916" t="str">
            <v>山西省大同市</v>
          </cell>
        </row>
        <row r="8917">
          <cell r="G8917" t="str">
            <v>04-1360996</v>
          </cell>
          <cell r="H8917" t="str">
            <v>山西省</v>
          </cell>
          <cell r="I8917" t="str">
            <v>大同市</v>
          </cell>
          <cell r="J8917" t="str">
            <v>山西省大同市</v>
          </cell>
        </row>
        <row r="8918">
          <cell r="G8918" t="str">
            <v>04-1369923</v>
          </cell>
          <cell r="H8918" t="str">
            <v>山西省</v>
          </cell>
          <cell r="I8918" t="str">
            <v>大同市</v>
          </cell>
          <cell r="J8918" t="str">
            <v>山西省大同市</v>
          </cell>
        </row>
        <row r="8919">
          <cell r="G8919" t="str">
            <v>04-0117124</v>
          </cell>
          <cell r="H8919" t="str">
            <v>山西省</v>
          </cell>
          <cell r="I8919" t="str">
            <v>离石区</v>
          </cell>
          <cell r="J8919" t="str">
            <v>山西省离石区</v>
          </cell>
        </row>
        <row r="8920">
          <cell r="G8920" t="str">
            <v>04-0117148</v>
          </cell>
          <cell r="H8920" t="str">
            <v>山西省</v>
          </cell>
          <cell r="I8920" t="str">
            <v>离石区</v>
          </cell>
          <cell r="J8920" t="str">
            <v>山西省离石区</v>
          </cell>
        </row>
        <row r="8921">
          <cell r="G8921" t="str">
            <v>04-1490302</v>
          </cell>
          <cell r="H8921" t="str">
            <v>山西省</v>
          </cell>
          <cell r="I8921" t="str">
            <v>太谷县</v>
          </cell>
          <cell r="J8921" t="str">
            <v>山西省太谷县</v>
          </cell>
        </row>
        <row r="8922">
          <cell r="G8922" t="str">
            <v>04-1490305</v>
          </cell>
          <cell r="H8922" t="str">
            <v>山西省</v>
          </cell>
          <cell r="I8922" t="str">
            <v>太谷县</v>
          </cell>
          <cell r="J8922" t="str">
            <v>山西省太谷县</v>
          </cell>
        </row>
        <row r="8923">
          <cell r="G8923" t="str">
            <v>04-1090202</v>
          </cell>
          <cell r="H8923" t="str">
            <v>山西省</v>
          </cell>
          <cell r="I8923" t="str">
            <v>汾阳市</v>
          </cell>
          <cell r="J8923" t="str">
            <v>山西省汾阳市</v>
          </cell>
        </row>
        <row r="8924">
          <cell r="G8924" t="str">
            <v>04-1090223</v>
          </cell>
          <cell r="H8924" t="str">
            <v>山西省</v>
          </cell>
          <cell r="I8924" t="str">
            <v>汾阳市</v>
          </cell>
          <cell r="J8924" t="str">
            <v>山西省汾阳市</v>
          </cell>
        </row>
        <row r="8925">
          <cell r="G8925" t="str">
            <v>04-1090225</v>
          </cell>
          <cell r="H8925" t="str">
            <v>山西省</v>
          </cell>
          <cell r="I8925" t="str">
            <v>汾阳市</v>
          </cell>
          <cell r="J8925" t="str">
            <v>山西省汾阳市</v>
          </cell>
        </row>
        <row r="8926">
          <cell r="G8926" t="str">
            <v>04-1090594</v>
          </cell>
          <cell r="H8926" t="str">
            <v>山西省</v>
          </cell>
          <cell r="I8926" t="str">
            <v>汾阳市</v>
          </cell>
          <cell r="J8926" t="str">
            <v>山西省汾阳市</v>
          </cell>
        </row>
        <row r="8927">
          <cell r="G8927" t="str">
            <v>04-1090596</v>
          </cell>
          <cell r="H8927" t="str">
            <v>山西省</v>
          </cell>
          <cell r="I8927" t="str">
            <v>汾阳市</v>
          </cell>
          <cell r="J8927" t="str">
            <v>山西省汾阳市</v>
          </cell>
        </row>
        <row r="8928">
          <cell r="G8928" t="str">
            <v>04-1315312</v>
          </cell>
          <cell r="H8928" t="str">
            <v>山西省</v>
          </cell>
          <cell r="I8928" t="str">
            <v>阳泉市</v>
          </cell>
          <cell r="J8928" t="str">
            <v>山西省阳泉市</v>
          </cell>
        </row>
        <row r="8929">
          <cell r="G8929" t="str">
            <v>04-1315314</v>
          </cell>
          <cell r="H8929" t="str">
            <v>山西省</v>
          </cell>
          <cell r="I8929" t="str">
            <v>阳泉市</v>
          </cell>
          <cell r="J8929" t="str">
            <v>山西省阳泉市</v>
          </cell>
        </row>
        <row r="8930">
          <cell r="G8930" t="str">
            <v>04-1315315</v>
          </cell>
          <cell r="H8930" t="str">
            <v>山西省</v>
          </cell>
          <cell r="I8930" t="str">
            <v>阳泉市</v>
          </cell>
          <cell r="J8930" t="str">
            <v>山西省阳泉市</v>
          </cell>
        </row>
        <row r="8931">
          <cell r="G8931" t="str">
            <v>04-1315317</v>
          </cell>
          <cell r="H8931" t="str">
            <v>山西省</v>
          </cell>
          <cell r="I8931" t="str">
            <v>阳泉市</v>
          </cell>
          <cell r="J8931" t="str">
            <v>山西省阳泉市</v>
          </cell>
        </row>
        <row r="8932">
          <cell r="G8932" t="str">
            <v>04-0540607</v>
          </cell>
          <cell r="H8932" t="str">
            <v>山西省</v>
          </cell>
          <cell r="I8932" t="str">
            <v>山阴县</v>
          </cell>
          <cell r="J8932" t="str">
            <v>山西省山阴县</v>
          </cell>
        </row>
        <row r="8933">
          <cell r="G8933" t="str">
            <v>04-0540608</v>
          </cell>
          <cell r="H8933" t="str">
            <v>山西省</v>
          </cell>
          <cell r="I8933" t="str">
            <v>山阴县</v>
          </cell>
          <cell r="J8933" t="str">
            <v>山西省山阴县</v>
          </cell>
        </row>
        <row r="8934">
          <cell r="G8934" t="str">
            <v>04-0540609</v>
          </cell>
          <cell r="H8934" t="str">
            <v>山西省</v>
          </cell>
          <cell r="I8934" t="str">
            <v>山阴县</v>
          </cell>
          <cell r="J8934" t="str">
            <v>山西省山阴县</v>
          </cell>
        </row>
        <row r="8935">
          <cell r="G8935" t="str">
            <v>04-0847106</v>
          </cell>
          <cell r="H8935" t="str">
            <v>山西省</v>
          </cell>
          <cell r="I8935" t="str">
            <v>山阴县</v>
          </cell>
          <cell r="J8935" t="str">
            <v>山西省山阴县</v>
          </cell>
        </row>
        <row r="8936">
          <cell r="G8936" t="str">
            <v>04-0847109</v>
          </cell>
          <cell r="H8936" t="str">
            <v>山西省</v>
          </cell>
          <cell r="I8936" t="str">
            <v>山阴县</v>
          </cell>
          <cell r="J8936" t="str">
            <v>山西省山阴县</v>
          </cell>
        </row>
        <row r="8937">
          <cell r="G8937" t="str">
            <v>04-0848106</v>
          </cell>
          <cell r="H8937" t="str">
            <v>山西省</v>
          </cell>
          <cell r="I8937" t="str">
            <v>山阴县</v>
          </cell>
          <cell r="J8937" t="str">
            <v>山西省山阴县</v>
          </cell>
        </row>
        <row r="8938">
          <cell r="G8938" t="str">
            <v>04-0848141</v>
          </cell>
          <cell r="H8938" t="str">
            <v>山西省</v>
          </cell>
          <cell r="I8938" t="str">
            <v>山阴县</v>
          </cell>
          <cell r="J8938" t="str">
            <v>山西省山阴县</v>
          </cell>
        </row>
        <row r="8939">
          <cell r="G8939" t="str">
            <v>04-0848142</v>
          </cell>
          <cell r="H8939" t="str">
            <v>山西省</v>
          </cell>
          <cell r="I8939" t="str">
            <v>山阴县</v>
          </cell>
          <cell r="J8939" t="str">
            <v>山西省山阴县</v>
          </cell>
        </row>
        <row r="8940">
          <cell r="G8940" t="str">
            <v>04-0848203</v>
          </cell>
          <cell r="H8940" t="str">
            <v>山西省</v>
          </cell>
          <cell r="I8940" t="str">
            <v>山阴县</v>
          </cell>
          <cell r="J8940" t="str">
            <v>山西省山阴县</v>
          </cell>
        </row>
        <row r="8941">
          <cell r="G8941" t="str">
            <v>04-0848205</v>
          </cell>
          <cell r="H8941" t="str">
            <v>山西省</v>
          </cell>
          <cell r="I8941" t="str">
            <v>山阴县</v>
          </cell>
          <cell r="J8941" t="str">
            <v>山西省山阴县</v>
          </cell>
        </row>
        <row r="8942">
          <cell r="G8942" t="str">
            <v>04-0848207</v>
          </cell>
          <cell r="H8942" t="str">
            <v>山西省</v>
          </cell>
          <cell r="I8942" t="str">
            <v>山阴县</v>
          </cell>
          <cell r="J8942" t="str">
            <v>山西省山阴县</v>
          </cell>
        </row>
        <row r="8943">
          <cell r="G8943" t="str">
            <v>04-0848211</v>
          </cell>
          <cell r="H8943" t="str">
            <v>山西省</v>
          </cell>
          <cell r="I8943" t="str">
            <v>山阴县</v>
          </cell>
          <cell r="J8943" t="str">
            <v>山西省山阴县</v>
          </cell>
        </row>
        <row r="8944">
          <cell r="G8944" t="str">
            <v>04-0848214</v>
          </cell>
          <cell r="H8944" t="str">
            <v>山西省</v>
          </cell>
          <cell r="I8944" t="str">
            <v>山阴县</v>
          </cell>
          <cell r="J8944" t="str">
            <v>山西省山阴县</v>
          </cell>
        </row>
        <row r="8945">
          <cell r="G8945" t="str">
            <v>04-0848216</v>
          </cell>
          <cell r="H8945" t="str">
            <v>山西省</v>
          </cell>
          <cell r="I8945" t="str">
            <v>山阴县</v>
          </cell>
          <cell r="J8945" t="str">
            <v>山西省山阴县</v>
          </cell>
        </row>
        <row r="8946">
          <cell r="G8946" t="str">
            <v>04-0918123</v>
          </cell>
          <cell r="H8946" t="str">
            <v>山西省</v>
          </cell>
          <cell r="I8946" t="str">
            <v>山阴县</v>
          </cell>
          <cell r="J8946" t="str">
            <v>山西省山阴县</v>
          </cell>
        </row>
        <row r="8947">
          <cell r="G8947" t="str">
            <v>04-0918128</v>
          </cell>
          <cell r="H8947" t="str">
            <v>山西省</v>
          </cell>
          <cell r="I8947" t="str">
            <v>山阴县</v>
          </cell>
          <cell r="J8947" t="str">
            <v>山西省山阴县</v>
          </cell>
        </row>
        <row r="8948">
          <cell r="G8948" t="str">
            <v>04-0918129</v>
          </cell>
          <cell r="H8948" t="str">
            <v>山西省</v>
          </cell>
          <cell r="I8948" t="str">
            <v>山阴县</v>
          </cell>
          <cell r="J8948" t="str">
            <v>山西省山阴县</v>
          </cell>
        </row>
        <row r="8949">
          <cell r="G8949" t="str">
            <v>04-0815993</v>
          </cell>
          <cell r="H8949" t="str">
            <v>山西省</v>
          </cell>
          <cell r="I8949" t="str">
            <v>大同市</v>
          </cell>
          <cell r="J8949" t="str">
            <v>山西省大同市</v>
          </cell>
        </row>
        <row r="8950">
          <cell r="G8950" t="str">
            <v>04-0545812</v>
          </cell>
          <cell r="H8950" t="str">
            <v>山西省</v>
          </cell>
          <cell r="I8950" t="str">
            <v>怀仁市</v>
          </cell>
          <cell r="J8950" t="str">
            <v>山西省怀仁市</v>
          </cell>
        </row>
        <row r="8951">
          <cell r="G8951" t="str">
            <v>04-0545813</v>
          </cell>
          <cell r="H8951" t="str">
            <v>山西省</v>
          </cell>
          <cell r="I8951" t="str">
            <v>怀仁市</v>
          </cell>
          <cell r="J8951" t="str">
            <v>山西省怀仁市</v>
          </cell>
        </row>
        <row r="8952">
          <cell r="G8952" t="str">
            <v>04-0545816</v>
          </cell>
          <cell r="H8952" t="str">
            <v>山西省</v>
          </cell>
          <cell r="I8952" t="str">
            <v>怀仁市</v>
          </cell>
          <cell r="J8952" t="str">
            <v>山西省怀仁市</v>
          </cell>
        </row>
        <row r="8953">
          <cell r="G8953" t="str">
            <v>04-0545819</v>
          </cell>
          <cell r="H8953" t="str">
            <v>山西省</v>
          </cell>
          <cell r="I8953" t="str">
            <v>怀仁市</v>
          </cell>
          <cell r="J8953" t="str">
            <v>山西省怀仁市</v>
          </cell>
        </row>
        <row r="8954">
          <cell r="G8954" t="str">
            <v>04-0545820</v>
          </cell>
          <cell r="H8954" t="str">
            <v>山西省</v>
          </cell>
          <cell r="I8954" t="str">
            <v>怀仁市</v>
          </cell>
          <cell r="J8954" t="str">
            <v>山西省怀仁市</v>
          </cell>
        </row>
        <row r="8955">
          <cell r="G8955" t="str">
            <v>04-0545822</v>
          </cell>
          <cell r="H8955" t="str">
            <v>山西省</v>
          </cell>
          <cell r="I8955" t="str">
            <v>怀仁市</v>
          </cell>
          <cell r="J8955" t="str">
            <v>山西省怀仁市</v>
          </cell>
        </row>
        <row r="8956">
          <cell r="G8956" t="str">
            <v>04-1584709</v>
          </cell>
          <cell r="H8956" t="str">
            <v>山西省</v>
          </cell>
          <cell r="I8956" t="str">
            <v>怀仁市</v>
          </cell>
          <cell r="J8956" t="str">
            <v>山西省怀仁市</v>
          </cell>
        </row>
        <row r="8957">
          <cell r="G8957" t="str">
            <v>04-1584711</v>
          </cell>
          <cell r="H8957" t="str">
            <v>山西省</v>
          </cell>
          <cell r="I8957" t="str">
            <v>怀仁市</v>
          </cell>
          <cell r="J8957" t="str">
            <v>山西省怀仁市</v>
          </cell>
        </row>
        <row r="8958">
          <cell r="G8958" t="str">
            <v>04-1584737</v>
          </cell>
          <cell r="H8958" t="str">
            <v>山西省</v>
          </cell>
          <cell r="I8958" t="str">
            <v>怀仁市</v>
          </cell>
          <cell r="J8958" t="str">
            <v>山西省怀仁市</v>
          </cell>
        </row>
        <row r="8959">
          <cell r="G8959" t="str">
            <v>04-1584738</v>
          </cell>
          <cell r="H8959" t="str">
            <v>山西省</v>
          </cell>
          <cell r="I8959" t="str">
            <v>怀仁市</v>
          </cell>
          <cell r="J8959" t="str">
            <v>山西省怀仁市</v>
          </cell>
        </row>
        <row r="8960">
          <cell r="G8960" t="str">
            <v>04-1584749</v>
          </cell>
          <cell r="H8960" t="str">
            <v>山西省</v>
          </cell>
          <cell r="I8960" t="str">
            <v>怀仁市</v>
          </cell>
          <cell r="J8960" t="str">
            <v>山西省怀仁市</v>
          </cell>
        </row>
        <row r="8961">
          <cell r="G8961" t="str">
            <v>04-1584772</v>
          </cell>
          <cell r="H8961" t="str">
            <v>山西省</v>
          </cell>
          <cell r="I8961" t="str">
            <v>怀仁市</v>
          </cell>
          <cell r="J8961" t="str">
            <v>山西省怀仁市</v>
          </cell>
        </row>
        <row r="8962">
          <cell r="G8962" t="str">
            <v>04-0390531</v>
          </cell>
          <cell r="H8962" t="str">
            <v>山西省</v>
          </cell>
          <cell r="I8962" t="str">
            <v>平遥县</v>
          </cell>
          <cell r="J8962" t="str">
            <v>山西省平遥县</v>
          </cell>
        </row>
        <row r="8963">
          <cell r="G8963" t="str">
            <v>04-0390533</v>
          </cell>
          <cell r="H8963" t="str">
            <v>山西省</v>
          </cell>
          <cell r="I8963" t="str">
            <v>平遥县</v>
          </cell>
          <cell r="J8963" t="str">
            <v>山西省平遥县</v>
          </cell>
        </row>
        <row r="8964">
          <cell r="G8964" t="str">
            <v>04-0390582</v>
          </cell>
          <cell r="H8964" t="str">
            <v>山西省</v>
          </cell>
          <cell r="I8964" t="str">
            <v>平遥县</v>
          </cell>
          <cell r="J8964" t="str">
            <v>山西省平遥县</v>
          </cell>
        </row>
        <row r="8965">
          <cell r="G8965" t="str">
            <v>04-0959876</v>
          </cell>
          <cell r="H8965" t="str">
            <v>山西省</v>
          </cell>
          <cell r="I8965" t="str">
            <v>怀仁市</v>
          </cell>
          <cell r="J8965" t="str">
            <v>山西省怀仁市</v>
          </cell>
        </row>
        <row r="8966">
          <cell r="G8966" t="str">
            <v>04-0959877</v>
          </cell>
          <cell r="H8966" t="str">
            <v>山西省</v>
          </cell>
          <cell r="I8966" t="str">
            <v>怀仁市</v>
          </cell>
          <cell r="J8966" t="str">
            <v>山西省怀仁市</v>
          </cell>
        </row>
        <row r="8967">
          <cell r="G8967" t="str">
            <v>04-0522334</v>
          </cell>
          <cell r="H8967" t="str">
            <v>山西省</v>
          </cell>
          <cell r="I8967" t="str">
            <v>大同市</v>
          </cell>
          <cell r="J8967" t="str">
            <v>山西省大同市</v>
          </cell>
        </row>
        <row r="8968">
          <cell r="G8968" t="str">
            <v>04-0575003</v>
          </cell>
          <cell r="H8968" t="str">
            <v>山西省</v>
          </cell>
          <cell r="I8968" t="str">
            <v>大同市</v>
          </cell>
          <cell r="J8968" t="str">
            <v>山西省大同市</v>
          </cell>
        </row>
        <row r="8969">
          <cell r="G8969" t="str">
            <v>04-0575005</v>
          </cell>
          <cell r="H8969" t="str">
            <v>山西省</v>
          </cell>
          <cell r="I8969" t="str">
            <v>大同市</v>
          </cell>
          <cell r="J8969" t="str">
            <v>山西省大同市</v>
          </cell>
        </row>
        <row r="8970">
          <cell r="G8970" t="str">
            <v>01-1029062</v>
          </cell>
          <cell r="H8970" t="str">
            <v>山西省</v>
          </cell>
          <cell r="I8970" t="str">
            <v>文水县</v>
          </cell>
          <cell r="J8970" t="str">
            <v>山西省文水县</v>
          </cell>
        </row>
        <row r="8971">
          <cell r="G8971" t="str">
            <v>01-1029071</v>
          </cell>
          <cell r="H8971" t="str">
            <v>山西省</v>
          </cell>
          <cell r="I8971" t="str">
            <v>文水县</v>
          </cell>
          <cell r="J8971" t="str">
            <v>山西省文水县</v>
          </cell>
        </row>
        <row r="8972">
          <cell r="G8972" t="str">
            <v>02-0035510</v>
          </cell>
          <cell r="H8972" t="str">
            <v>天津市</v>
          </cell>
        </row>
        <row r="8972">
          <cell r="J8972" t="str">
            <v>天津市</v>
          </cell>
        </row>
        <row r="8973">
          <cell r="G8973" t="str">
            <v>02-0035543</v>
          </cell>
          <cell r="H8973" t="str">
            <v>天津市</v>
          </cell>
        </row>
        <row r="8973">
          <cell r="J8973" t="str">
            <v>天津市</v>
          </cell>
        </row>
        <row r="8974">
          <cell r="G8974" t="str">
            <v>02-0035544</v>
          </cell>
          <cell r="H8974" t="str">
            <v>天津市</v>
          </cell>
        </row>
        <row r="8974">
          <cell r="J8974" t="str">
            <v>天津市</v>
          </cell>
        </row>
        <row r="8975">
          <cell r="G8975" t="str">
            <v>02-0035565</v>
          </cell>
          <cell r="H8975" t="str">
            <v>天津市</v>
          </cell>
        </row>
        <row r="8975">
          <cell r="J8975" t="str">
            <v>天津市</v>
          </cell>
        </row>
        <row r="8976">
          <cell r="G8976" t="str">
            <v>02-0035592</v>
          </cell>
          <cell r="H8976" t="str">
            <v>天津市</v>
          </cell>
        </row>
        <row r="8976">
          <cell r="J8976" t="str">
            <v>天津市</v>
          </cell>
        </row>
        <row r="8977">
          <cell r="G8977" t="str">
            <v>02-0035593</v>
          </cell>
          <cell r="H8977" t="str">
            <v>天津市</v>
          </cell>
        </row>
        <row r="8977">
          <cell r="J8977" t="str">
            <v>天津市</v>
          </cell>
        </row>
        <row r="8978">
          <cell r="G8978" t="str">
            <v>04-0898597</v>
          </cell>
          <cell r="H8978" t="str">
            <v>山西省</v>
          </cell>
          <cell r="I8978" t="str">
            <v>朔州市</v>
          </cell>
          <cell r="J8978" t="str">
            <v>山西省朔州市</v>
          </cell>
        </row>
        <row r="8979">
          <cell r="G8979" t="str">
            <v>04-0963991</v>
          </cell>
          <cell r="H8979" t="str">
            <v>山西省</v>
          </cell>
          <cell r="I8979" t="str">
            <v>朔州市</v>
          </cell>
          <cell r="J8979" t="str">
            <v>山西省朔州市</v>
          </cell>
        </row>
        <row r="8980">
          <cell r="G8980" t="str">
            <v>03-3474408</v>
          </cell>
          <cell r="H8980" t="str">
            <v>河北省</v>
          </cell>
          <cell r="I8980" t="str">
            <v>石家庄市</v>
          </cell>
          <cell r="J8980" t="str">
            <v>河北省石家庄市</v>
          </cell>
        </row>
        <row r="8981">
          <cell r="G8981" t="str">
            <v>03-3474409</v>
          </cell>
          <cell r="H8981" t="str">
            <v>河北省</v>
          </cell>
          <cell r="I8981" t="str">
            <v>石家庄市</v>
          </cell>
          <cell r="J8981" t="str">
            <v>河北省石家庄市</v>
          </cell>
        </row>
        <row r="8982">
          <cell r="G8982" t="str">
            <v>04-0074603</v>
          </cell>
          <cell r="H8982" t="str">
            <v>山西省</v>
          </cell>
          <cell r="I8982" t="str">
            <v>太原市</v>
          </cell>
          <cell r="J8982" t="str">
            <v>山西省太原市</v>
          </cell>
        </row>
        <row r="8983">
          <cell r="G8983" t="str">
            <v>04-0074606</v>
          </cell>
          <cell r="H8983" t="str">
            <v>山西省</v>
          </cell>
          <cell r="I8983" t="str">
            <v>太原市</v>
          </cell>
          <cell r="J8983" t="str">
            <v>山西省太原市</v>
          </cell>
        </row>
        <row r="8984">
          <cell r="G8984" t="str">
            <v>04-0074608</v>
          </cell>
          <cell r="H8984" t="str">
            <v>山西省</v>
          </cell>
          <cell r="I8984" t="str">
            <v>太原市</v>
          </cell>
          <cell r="J8984" t="str">
            <v>山西省太原市</v>
          </cell>
        </row>
        <row r="8985">
          <cell r="G8985" t="str">
            <v>04-0074609</v>
          </cell>
          <cell r="H8985" t="str">
            <v>山西省</v>
          </cell>
          <cell r="I8985" t="str">
            <v>太原市</v>
          </cell>
          <cell r="J8985" t="str">
            <v>山西省太原市</v>
          </cell>
        </row>
        <row r="8986">
          <cell r="G8986" t="str">
            <v>04-0074613</v>
          </cell>
          <cell r="H8986" t="str">
            <v>山西省</v>
          </cell>
          <cell r="I8986" t="str">
            <v>太原市</v>
          </cell>
          <cell r="J8986" t="str">
            <v>山西省太原市</v>
          </cell>
        </row>
        <row r="8987">
          <cell r="G8987" t="str">
            <v>04-0074614</v>
          </cell>
          <cell r="H8987" t="str">
            <v>山西省</v>
          </cell>
          <cell r="I8987" t="str">
            <v>太原市</v>
          </cell>
          <cell r="J8987" t="str">
            <v>山西省太原市</v>
          </cell>
        </row>
        <row r="8988">
          <cell r="G8988" t="str">
            <v>04-0074615</v>
          </cell>
          <cell r="H8988" t="str">
            <v>山西省</v>
          </cell>
          <cell r="I8988" t="str">
            <v>太原市</v>
          </cell>
          <cell r="J8988" t="str">
            <v>山西省太原市</v>
          </cell>
        </row>
        <row r="8989">
          <cell r="G8989" t="str">
            <v>04-0074616</v>
          </cell>
          <cell r="H8989" t="str">
            <v>山西省</v>
          </cell>
          <cell r="I8989" t="str">
            <v>太原市</v>
          </cell>
          <cell r="J8989" t="str">
            <v>山西省太原市</v>
          </cell>
        </row>
        <row r="8990">
          <cell r="G8990" t="str">
            <v>04-0074618</v>
          </cell>
          <cell r="H8990" t="str">
            <v>山西省</v>
          </cell>
          <cell r="I8990" t="str">
            <v>太原市</v>
          </cell>
          <cell r="J8990" t="str">
            <v>山西省太原市</v>
          </cell>
        </row>
        <row r="8991">
          <cell r="G8991" t="str">
            <v>04-0074620</v>
          </cell>
          <cell r="H8991" t="str">
            <v>山西省</v>
          </cell>
          <cell r="I8991" t="str">
            <v>太原市</v>
          </cell>
          <cell r="J8991" t="str">
            <v>山西省太原市</v>
          </cell>
        </row>
        <row r="8992">
          <cell r="G8992" t="str">
            <v>04-0074621</v>
          </cell>
          <cell r="H8992" t="str">
            <v>山西省</v>
          </cell>
          <cell r="I8992" t="str">
            <v>太原市</v>
          </cell>
          <cell r="J8992" t="str">
            <v>山西省太原市</v>
          </cell>
        </row>
        <row r="8993">
          <cell r="G8993" t="str">
            <v>04-0074624</v>
          </cell>
          <cell r="H8993" t="str">
            <v>山西省</v>
          </cell>
          <cell r="I8993" t="str">
            <v>太原市</v>
          </cell>
          <cell r="J8993" t="str">
            <v>山西省太原市</v>
          </cell>
        </row>
        <row r="8994">
          <cell r="G8994" t="str">
            <v>04-0074703</v>
          </cell>
          <cell r="H8994" t="str">
            <v>山西省</v>
          </cell>
          <cell r="I8994" t="str">
            <v>太原市</v>
          </cell>
          <cell r="J8994" t="str">
            <v>山西省太原市</v>
          </cell>
        </row>
        <row r="8995">
          <cell r="G8995" t="str">
            <v>04-0074706</v>
          </cell>
          <cell r="H8995" t="str">
            <v>山西省</v>
          </cell>
          <cell r="I8995" t="str">
            <v>太原市</v>
          </cell>
          <cell r="J8995" t="str">
            <v>山西省太原市</v>
          </cell>
        </row>
        <row r="8996">
          <cell r="G8996" t="str">
            <v>04-0074707</v>
          </cell>
          <cell r="H8996" t="str">
            <v>山西省</v>
          </cell>
          <cell r="I8996" t="str">
            <v>太原市</v>
          </cell>
          <cell r="J8996" t="str">
            <v>山西省太原市</v>
          </cell>
        </row>
        <row r="8997">
          <cell r="G8997" t="str">
            <v>04-0074709</v>
          </cell>
          <cell r="H8997" t="str">
            <v>山西省</v>
          </cell>
          <cell r="I8997" t="str">
            <v>太原市</v>
          </cell>
          <cell r="J8997" t="str">
            <v>山西省太原市</v>
          </cell>
        </row>
        <row r="8998">
          <cell r="G8998" t="str">
            <v>04-0074711</v>
          </cell>
          <cell r="H8998" t="str">
            <v>山西省</v>
          </cell>
          <cell r="I8998" t="str">
            <v>太原市</v>
          </cell>
          <cell r="J8998" t="str">
            <v>山西省太原市</v>
          </cell>
        </row>
        <row r="8999">
          <cell r="G8999" t="str">
            <v>04-0074712</v>
          </cell>
          <cell r="H8999" t="str">
            <v>山西省</v>
          </cell>
          <cell r="I8999" t="str">
            <v>太原市</v>
          </cell>
          <cell r="J8999" t="str">
            <v>山西省太原市</v>
          </cell>
        </row>
        <row r="9000">
          <cell r="G9000" t="str">
            <v>04-0074713</v>
          </cell>
          <cell r="H9000" t="str">
            <v>山西省</v>
          </cell>
          <cell r="I9000" t="str">
            <v>太原市</v>
          </cell>
          <cell r="J9000" t="str">
            <v>山西省太原市</v>
          </cell>
        </row>
        <row r="9001">
          <cell r="G9001" t="str">
            <v>04-0074714</v>
          </cell>
          <cell r="H9001" t="str">
            <v>山西省</v>
          </cell>
          <cell r="I9001" t="str">
            <v>太原市</v>
          </cell>
          <cell r="J9001" t="str">
            <v>山西省太原市</v>
          </cell>
        </row>
        <row r="9002">
          <cell r="G9002" t="str">
            <v>04-0074724</v>
          </cell>
          <cell r="H9002" t="str">
            <v>山西省</v>
          </cell>
          <cell r="I9002" t="str">
            <v>太原市</v>
          </cell>
          <cell r="J9002" t="str">
            <v>山西省太原市</v>
          </cell>
        </row>
        <row r="9003">
          <cell r="G9003" t="str">
            <v>04-0074726</v>
          </cell>
          <cell r="H9003" t="str">
            <v>山西省</v>
          </cell>
          <cell r="I9003" t="str">
            <v>太原市</v>
          </cell>
          <cell r="J9003" t="str">
            <v>山西省太原市</v>
          </cell>
        </row>
        <row r="9004">
          <cell r="G9004" t="str">
            <v>04-0074728</v>
          </cell>
          <cell r="H9004" t="str">
            <v>山西省</v>
          </cell>
          <cell r="I9004" t="str">
            <v>太原市</v>
          </cell>
          <cell r="J9004" t="str">
            <v>山西省太原市</v>
          </cell>
        </row>
        <row r="9005">
          <cell r="G9005" t="str">
            <v>04-0074730</v>
          </cell>
          <cell r="H9005" t="str">
            <v>山西省</v>
          </cell>
          <cell r="I9005" t="str">
            <v>太原市</v>
          </cell>
          <cell r="J9005" t="str">
            <v>山西省太原市</v>
          </cell>
        </row>
        <row r="9006">
          <cell r="G9006" t="str">
            <v>04-0074731</v>
          </cell>
          <cell r="H9006" t="str">
            <v>山西省</v>
          </cell>
          <cell r="I9006" t="str">
            <v>太原市</v>
          </cell>
          <cell r="J9006" t="str">
            <v>山西省太原市</v>
          </cell>
        </row>
        <row r="9007">
          <cell r="G9007" t="str">
            <v>04-0074734</v>
          </cell>
          <cell r="H9007" t="str">
            <v>山西省</v>
          </cell>
          <cell r="I9007" t="str">
            <v>太原市</v>
          </cell>
          <cell r="J9007" t="str">
            <v>山西省太原市</v>
          </cell>
        </row>
        <row r="9008">
          <cell r="G9008" t="str">
            <v>04-0074747</v>
          </cell>
          <cell r="H9008" t="str">
            <v>山西省</v>
          </cell>
          <cell r="I9008" t="str">
            <v>太原市</v>
          </cell>
          <cell r="J9008" t="str">
            <v>山西省太原市</v>
          </cell>
        </row>
        <row r="9009">
          <cell r="G9009" t="str">
            <v>04-0074748</v>
          </cell>
          <cell r="H9009" t="str">
            <v>山西省</v>
          </cell>
          <cell r="I9009" t="str">
            <v>太原市</v>
          </cell>
          <cell r="J9009" t="str">
            <v>山西省太原市</v>
          </cell>
        </row>
        <row r="9010">
          <cell r="G9010" t="str">
            <v>04-0074749</v>
          </cell>
          <cell r="H9010" t="str">
            <v>山西省</v>
          </cell>
          <cell r="I9010" t="str">
            <v>太原市</v>
          </cell>
          <cell r="J9010" t="str">
            <v>山西省太原市</v>
          </cell>
        </row>
        <row r="9011">
          <cell r="G9011" t="str">
            <v>04-0074754</v>
          </cell>
          <cell r="H9011" t="str">
            <v>山西省</v>
          </cell>
          <cell r="I9011" t="str">
            <v>太原市</v>
          </cell>
          <cell r="J9011" t="str">
            <v>山西省太原市</v>
          </cell>
        </row>
        <row r="9012">
          <cell r="G9012" t="str">
            <v>04-0074756</v>
          </cell>
          <cell r="H9012" t="str">
            <v>山西省</v>
          </cell>
          <cell r="I9012" t="str">
            <v>太原市</v>
          </cell>
          <cell r="J9012" t="str">
            <v>山西省太原市</v>
          </cell>
        </row>
        <row r="9013">
          <cell r="G9013" t="str">
            <v>04-0074757</v>
          </cell>
          <cell r="H9013" t="str">
            <v>山西省</v>
          </cell>
          <cell r="I9013" t="str">
            <v>太原市</v>
          </cell>
          <cell r="J9013" t="str">
            <v>山西省太原市</v>
          </cell>
        </row>
        <row r="9014">
          <cell r="G9014" t="str">
            <v>04-0074758</v>
          </cell>
          <cell r="H9014" t="str">
            <v>山西省</v>
          </cell>
          <cell r="I9014" t="str">
            <v>太原市</v>
          </cell>
          <cell r="J9014" t="str">
            <v>山西省太原市</v>
          </cell>
        </row>
        <row r="9015">
          <cell r="G9015" t="str">
            <v>04-0074760</v>
          </cell>
          <cell r="H9015" t="str">
            <v>山西省</v>
          </cell>
          <cell r="I9015" t="str">
            <v>太原市</v>
          </cell>
          <cell r="J9015" t="str">
            <v>山西省太原市</v>
          </cell>
        </row>
        <row r="9016">
          <cell r="G9016" t="str">
            <v>04-0074761</v>
          </cell>
          <cell r="H9016" t="str">
            <v>山西省</v>
          </cell>
          <cell r="I9016" t="str">
            <v>太原市</v>
          </cell>
          <cell r="J9016" t="str">
            <v>山西省太原市</v>
          </cell>
        </row>
        <row r="9017">
          <cell r="G9017" t="str">
            <v>04-0074762</v>
          </cell>
          <cell r="H9017" t="str">
            <v>山西省</v>
          </cell>
          <cell r="I9017" t="str">
            <v>太原市</v>
          </cell>
          <cell r="J9017" t="str">
            <v>山西省太原市</v>
          </cell>
        </row>
        <row r="9018">
          <cell r="G9018" t="str">
            <v>01-1564691</v>
          </cell>
          <cell r="H9018" t="str">
            <v>辽宁省</v>
          </cell>
          <cell r="I9018" t="str">
            <v>沈阳市</v>
          </cell>
          <cell r="J9018" t="str">
            <v>辽宁省沈阳市</v>
          </cell>
        </row>
        <row r="9019">
          <cell r="G9019" t="str">
            <v>01-1555718</v>
          </cell>
          <cell r="H9019" t="str">
            <v>山西省</v>
          </cell>
          <cell r="I9019" t="str">
            <v>大同市</v>
          </cell>
          <cell r="J9019" t="str">
            <v>山西省大同市</v>
          </cell>
        </row>
        <row r="9020">
          <cell r="G9020" t="str">
            <v>01-1555725</v>
          </cell>
          <cell r="H9020" t="str">
            <v>山西省</v>
          </cell>
          <cell r="I9020" t="str">
            <v>大同市</v>
          </cell>
          <cell r="J9020" t="str">
            <v>山西省大同市</v>
          </cell>
        </row>
        <row r="9021">
          <cell r="G9021" t="str">
            <v>04-0291805</v>
          </cell>
          <cell r="H9021" t="str">
            <v>山西省</v>
          </cell>
          <cell r="I9021" t="str">
            <v>朔州市</v>
          </cell>
          <cell r="J9021" t="str">
            <v>山西省朔州市</v>
          </cell>
        </row>
        <row r="9022">
          <cell r="G9022" t="str">
            <v>04-0291819</v>
          </cell>
          <cell r="H9022" t="str">
            <v>山西省</v>
          </cell>
          <cell r="I9022" t="str">
            <v>朔州市</v>
          </cell>
          <cell r="J9022" t="str">
            <v>山西省朔州市</v>
          </cell>
        </row>
        <row r="9023">
          <cell r="G9023" t="str">
            <v>04-0291842</v>
          </cell>
          <cell r="H9023" t="str">
            <v>山西省</v>
          </cell>
          <cell r="I9023" t="str">
            <v>朔州市</v>
          </cell>
          <cell r="J9023" t="str">
            <v>山西省朔州市</v>
          </cell>
        </row>
        <row r="9024">
          <cell r="G9024" t="str">
            <v>04-0291847</v>
          </cell>
          <cell r="H9024" t="str">
            <v>山西省</v>
          </cell>
          <cell r="I9024" t="str">
            <v>朔州市</v>
          </cell>
          <cell r="J9024" t="str">
            <v>山西省朔州市</v>
          </cell>
        </row>
        <row r="9025">
          <cell r="G9025" t="str">
            <v>04-0291853</v>
          </cell>
          <cell r="H9025" t="str">
            <v>山西省</v>
          </cell>
          <cell r="I9025" t="str">
            <v>朔州市</v>
          </cell>
          <cell r="J9025" t="str">
            <v>山西省朔州市</v>
          </cell>
        </row>
        <row r="9026">
          <cell r="G9026" t="str">
            <v>04-0965073</v>
          </cell>
          <cell r="H9026" t="str">
            <v>山西省</v>
          </cell>
          <cell r="I9026" t="str">
            <v>平鲁区</v>
          </cell>
          <cell r="J9026" t="str">
            <v>山西省平鲁区</v>
          </cell>
        </row>
        <row r="9027">
          <cell r="G9027" t="str">
            <v>02-0129132</v>
          </cell>
          <cell r="H9027" t="str">
            <v>山西省</v>
          </cell>
          <cell r="I9027" t="str">
            <v>浑源县</v>
          </cell>
          <cell r="J9027" t="str">
            <v>山西省浑源县</v>
          </cell>
        </row>
        <row r="9028">
          <cell r="G9028" t="str">
            <v>02-0129141</v>
          </cell>
          <cell r="H9028" t="str">
            <v>山西省</v>
          </cell>
          <cell r="I9028" t="str">
            <v>浑源县</v>
          </cell>
          <cell r="J9028" t="str">
            <v>山西省浑源县</v>
          </cell>
        </row>
        <row r="9029">
          <cell r="G9029" t="str">
            <v>02-0129142</v>
          </cell>
          <cell r="H9029" t="str">
            <v>山西省</v>
          </cell>
          <cell r="I9029" t="str">
            <v>浑源县</v>
          </cell>
          <cell r="J9029" t="str">
            <v>山西省浑源县</v>
          </cell>
        </row>
        <row r="9030">
          <cell r="G9030" t="str">
            <v>04-0483764</v>
          </cell>
          <cell r="H9030" t="str">
            <v>山西省</v>
          </cell>
          <cell r="I9030" t="str">
            <v>怀仁市</v>
          </cell>
          <cell r="J9030" t="str">
            <v>山西省怀仁市</v>
          </cell>
        </row>
        <row r="9031">
          <cell r="G9031" t="str">
            <v>04-0483767</v>
          </cell>
          <cell r="H9031" t="str">
            <v>山西省</v>
          </cell>
          <cell r="I9031" t="str">
            <v>怀仁市</v>
          </cell>
          <cell r="J9031" t="str">
            <v>山西省怀仁市</v>
          </cell>
        </row>
        <row r="9032">
          <cell r="G9032" t="str">
            <v>04-0483882</v>
          </cell>
          <cell r="H9032" t="str">
            <v>山西省</v>
          </cell>
          <cell r="I9032" t="str">
            <v>怀仁市</v>
          </cell>
          <cell r="J9032" t="str">
            <v>山西省怀仁市</v>
          </cell>
        </row>
        <row r="9033">
          <cell r="G9033" t="str">
            <v>04-1577476</v>
          </cell>
          <cell r="H9033" t="str">
            <v>山西省</v>
          </cell>
          <cell r="I9033" t="str">
            <v>离石区</v>
          </cell>
          <cell r="J9033" t="str">
            <v>山西省离石区</v>
          </cell>
        </row>
        <row r="9034">
          <cell r="G9034" t="str">
            <v>04-1395129</v>
          </cell>
          <cell r="H9034" t="str">
            <v>山西省</v>
          </cell>
          <cell r="I9034" t="str">
            <v>文水县</v>
          </cell>
          <cell r="J9034" t="str">
            <v>山西省文水县</v>
          </cell>
        </row>
        <row r="9035">
          <cell r="G9035" t="str">
            <v>24-0379053</v>
          </cell>
          <cell r="H9035" t="str">
            <v>山西省</v>
          </cell>
          <cell r="I9035" t="str">
            <v>文水县</v>
          </cell>
          <cell r="J9035" t="str">
            <v>山西省文水县</v>
          </cell>
        </row>
        <row r="9036">
          <cell r="G9036" t="str">
            <v>26-0172334</v>
          </cell>
          <cell r="H9036" t="str">
            <v>山西省</v>
          </cell>
          <cell r="I9036" t="str">
            <v>文水县</v>
          </cell>
          <cell r="J9036" t="str">
            <v>山西省文水县</v>
          </cell>
        </row>
        <row r="9037">
          <cell r="G9037" t="str">
            <v>04-0721201</v>
          </cell>
          <cell r="H9037" t="str">
            <v>山西省</v>
          </cell>
          <cell r="I9037" t="str">
            <v>浑源县</v>
          </cell>
          <cell r="J9037" t="str">
            <v>山西省浑源县</v>
          </cell>
        </row>
        <row r="9038">
          <cell r="G9038" t="str">
            <v>04-0721202</v>
          </cell>
          <cell r="H9038" t="str">
            <v>山西省</v>
          </cell>
          <cell r="I9038" t="str">
            <v>浑源县</v>
          </cell>
          <cell r="J9038" t="str">
            <v>山西省浑源县</v>
          </cell>
        </row>
        <row r="9039">
          <cell r="G9039" t="str">
            <v>04-0698344</v>
          </cell>
          <cell r="H9039" t="str">
            <v>山西省</v>
          </cell>
          <cell r="I9039" t="str">
            <v>应县</v>
          </cell>
          <cell r="J9039" t="str">
            <v>山西省应县</v>
          </cell>
        </row>
        <row r="9040">
          <cell r="G9040" t="str">
            <v>04-1087002</v>
          </cell>
          <cell r="H9040" t="str">
            <v>山西省</v>
          </cell>
          <cell r="I9040" t="str">
            <v>柳林县</v>
          </cell>
          <cell r="J9040" t="str">
            <v>山西省柳林县</v>
          </cell>
        </row>
        <row r="9041">
          <cell r="G9041" t="str">
            <v>04-1087011</v>
          </cell>
          <cell r="H9041" t="str">
            <v>山西省</v>
          </cell>
          <cell r="I9041" t="str">
            <v>柳林县</v>
          </cell>
          <cell r="J9041" t="str">
            <v>山西省柳林县</v>
          </cell>
        </row>
        <row r="9042">
          <cell r="G9042" t="str">
            <v>04-1087019</v>
          </cell>
          <cell r="H9042" t="str">
            <v>山西省</v>
          </cell>
          <cell r="I9042" t="str">
            <v>柳林县</v>
          </cell>
          <cell r="J9042" t="str">
            <v>山西省柳林县</v>
          </cell>
        </row>
        <row r="9043">
          <cell r="G9043" t="str">
            <v>04-0297801</v>
          </cell>
          <cell r="H9043" t="str">
            <v>山西省</v>
          </cell>
          <cell r="I9043" t="str">
            <v>朔州市</v>
          </cell>
          <cell r="J9043" t="str">
            <v>山西省朔州市</v>
          </cell>
        </row>
        <row r="9044">
          <cell r="G9044" t="str">
            <v>04-0964224</v>
          </cell>
          <cell r="H9044" t="str">
            <v>山西省</v>
          </cell>
          <cell r="I9044" t="str">
            <v>朔州市</v>
          </cell>
          <cell r="J9044" t="str">
            <v>山西省朔州市</v>
          </cell>
        </row>
        <row r="9045">
          <cell r="G9045" t="str">
            <v>04-0796701</v>
          </cell>
          <cell r="H9045" t="str">
            <v>山西省</v>
          </cell>
          <cell r="I9045" t="str">
            <v>榆次区</v>
          </cell>
          <cell r="J9045" t="str">
            <v>山西省榆次区</v>
          </cell>
        </row>
        <row r="9046">
          <cell r="G9046" t="str">
            <v>04-0796704</v>
          </cell>
          <cell r="H9046" t="str">
            <v>山西省</v>
          </cell>
          <cell r="I9046" t="str">
            <v>榆次区</v>
          </cell>
          <cell r="J9046" t="str">
            <v>山西省榆次区</v>
          </cell>
        </row>
        <row r="9047">
          <cell r="G9047" t="str">
            <v>04-0437458</v>
          </cell>
          <cell r="H9047" t="str">
            <v>山西省</v>
          </cell>
          <cell r="I9047" t="str">
            <v>朔州市</v>
          </cell>
          <cell r="J9047" t="str">
            <v>山西省朔州市</v>
          </cell>
        </row>
        <row r="9048">
          <cell r="G9048" t="str">
            <v>04-0437460</v>
          </cell>
          <cell r="H9048" t="str">
            <v>山西省</v>
          </cell>
          <cell r="I9048" t="str">
            <v>朔州市</v>
          </cell>
          <cell r="J9048" t="str">
            <v>山西省朔州市</v>
          </cell>
        </row>
        <row r="9049">
          <cell r="G9049" t="str">
            <v>04-0853555</v>
          </cell>
          <cell r="H9049" t="str">
            <v>山西省</v>
          </cell>
          <cell r="I9049" t="str">
            <v>代县</v>
          </cell>
          <cell r="J9049" t="str">
            <v>山西省代县</v>
          </cell>
        </row>
        <row r="9050">
          <cell r="G9050" t="str">
            <v>04-0853560</v>
          </cell>
          <cell r="H9050" t="str">
            <v>山西省</v>
          </cell>
          <cell r="I9050" t="str">
            <v>代县</v>
          </cell>
          <cell r="J9050" t="str">
            <v>山西省代县</v>
          </cell>
        </row>
        <row r="9051">
          <cell r="G9051" t="str">
            <v>04-1058160</v>
          </cell>
          <cell r="H9051" t="str">
            <v>山西省</v>
          </cell>
          <cell r="I9051" t="str">
            <v>代县</v>
          </cell>
          <cell r="J9051" t="str">
            <v>山西省代县</v>
          </cell>
        </row>
        <row r="9052">
          <cell r="G9052" t="str">
            <v>04-1058172</v>
          </cell>
          <cell r="H9052" t="str">
            <v>山西省</v>
          </cell>
          <cell r="I9052" t="str">
            <v>代县</v>
          </cell>
          <cell r="J9052" t="str">
            <v>山西省代县</v>
          </cell>
        </row>
        <row r="9053">
          <cell r="G9053" t="str">
            <v>04-0453613</v>
          </cell>
          <cell r="H9053" t="str">
            <v>山西省</v>
          </cell>
          <cell r="I9053" t="str">
            <v>代县</v>
          </cell>
          <cell r="J9053" t="str">
            <v>山西省代县</v>
          </cell>
        </row>
        <row r="9054">
          <cell r="G9054" t="str">
            <v>04-0453615</v>
          </cell>
          <cell r="H9054" t="str">
            <v>山西省</v>
          </cell>
          <cell r="I9054" t="str">
            <v>代县</v>
          </cell>
          <cell r="J9054" t="str">
            <v>山西省代县</v>
          </cell>
        </row>
        <row r="9055">
          <cell r="G9055" t="str">
            <v>04-0453622</v>
          </cell>
          <cell r="H9055" t="str">
            <v>山西省</v>
          </cell>
          <cell r="I9055" t="str">
            <v>代县</v>
          </cell>
          <cell r="J9055" t="str">
            <v>山西省代县</v>
          </cell>
        </row>
        <row r="9056">
          <cell r="G9056" t="str">
            <v>04-0453629</v>
          </cell>
          <cell r="H9056" t="str">
            <v>山西省</v>
          </cell>
          <cell r="I9056" t="str">
            <v>代县</v>
          </cell>
          <cell r="J9056" t="str">
            <v>山西省代县</v>
          </cell>
        </row>
        <row r="9057">
          <cell r="G9057" t="str">
            <v>04-0458840</v>
          </cell>
          <cell r="H9057" t="str">
            <v>山西省</v>
          </cell>
          <cell r="I9057" t="str">
            <v>大同市</v>
          </cell>
          <cell r="J9057" t="str">
            <v>山西省大同市</v>
          </cell>
        </row>
        <row r="9058">
          <cell r="G9058" t="str">
            <v>04-0458886</v>
          </cell>
          <cell r="H9058" t="str">
            <v>山西省</v>
          </cell>
          <cell r="I9058" t="str">
            <v>大同市</v>
          </cell>
          <cell r="J9058" t="str">
            <v>山西省大同市</v>
          </cell>
        </row>
        <row r="9059">
          <cell r="G9059" t="str">
            <v>04-0227301</v>
          </cell>
          <cell r="H9059" t="str">
            <v>山西省</v>
          </cell>
          <cell r="I9059" t="str">
            <v>太原市</v>
          </cell>
          <cell r="J9059" t="str">
            <v>山西省太原市</v>
          </cell>
        </row>
        <row r="9060">
          <cell r="G9060" t="str">
            <v>04-1388126</v>
          </cell>
          <cell r="H9060" t="str">
            <v>山西省</v>
          </cell>
          <cell r="I9060" t="str">
            <v>繁峙县</v>
          </cell>
          <cell r="J9060" t="str">
            <v>山西省繁峙县</v>
          </cell>
        </row>
        <row r="9061">
          <cell r="G9061" t="str">
            <v>05-0065339</v>
          </cell>
          <cell r="H9061" t="str">
            <v>内蒙古自治区</v>
          </cell>
          <cell r="I9061" t="str">
            <v>包头市</v>
          </cell>
          <cell r="J9061" t="str">
            <v>内蒙古自治区包头市</v>
          </cell>
        </row>
        <row r="9062">
          <cell r="G9062" t="str">
            <v>04-1242210</v>
          </cell>
          <cell r="H9062" t="str">
            <v>山西省</v>
          </cell>
          <cell r="I9062" t="str">
            <v>代县</v>
          </cell>
          <cell r="J9062" t="str">
            <v>山西省代县</v>
          </cell>
        </row>
        <row r="9063">
          <cell r="G9063" t="str">
            <v>04-0192709</v>
          </cell>
          <cell r="H9063" t="str">
            <v>山西省</v>
          </cell>
          <cell r="I9063" t="str">
            <v>交城县</v>
          </cell>
          <cell r="J9063" t="str">
            <v>山西省交城县</v>
          </cell>
        </row>
        <row r="9064">
          <cell r="G9064" t="str">
            <v>04-0223444</v>
          </cell>
          <cell r="H9064" t="str">
            <v>山西省</v>
          </cell>
          <cell r="I9064" t="str">
            <v>平遥县</v>
          </cell>
          <cell r="J9064" t="str">
            <v>山西省平遥县</v>
          </cell>
        </row>
        <row r="9065">
          <cell r="G9065" t="str">
            <v>04-0223702</v>
          </cell>
          <cell r="H9065" t="str">
            <v>山西省</v>
          </cell>
          <cell r="I9065" t="str">
            <v>平遥县</v>
          </cell>
          <cell r="J9065" t="str">
            <v>山西省平遥县</v>
          </cell>
        </row>
        <row r="9066">
          <cell r="G9066" t="str">
            <v>04-0223706</v>
          </cell>
          <cell r="H9066" t="str">
            <v>山西省</v>
          </cell>
          <cell r="I9066" t="str">
            <v>平遥县</v>
          </cell>
          <cell r="J9066" t="str">
            <v>山西省平遥县</v>
          </cell>
        </row>
        <row r="9067">
          <cell r="G9067" t="str">
            <v>04-0223714</v>
          </cell>
          <cell r="H9067" t="str">
            <v>山西省</v>
          </cell>
          <cell r="I9067" t="str">
            <v>平遥县</v>
          </cell>
          <cell r="J9067" t="str">
            <v>山西省平遥县</v>
          </cell>
        </row>
        <row r="9068">
          <cell r="G9068" t="str">
            <v>04-0819732</v>
          </cell>
          <cell r="H9068" t="str">
            <v>山西省</v>
          </cell>
          <cell r="I9068" t="str">
            <v>大同市</v>
          </cell>
          <cell r="J9068" t="str">
            <v>山西省大同市</v>
          </cell>
        </row>
        <row r="9069">
          <cell r="G9069" t="str">
            <v>04-0819742</v>
          </cell>
          <cell r="H9069" t="str">
            <v>山西省</v>
          </cell>
          <cell r="I9069" t="str">
            <v>大同市</v>
          </cell>
          <cell r="J9069" t="str">
            <v>山西省大同市</v>
          </cell>
        </row>
        <row r="9070">
          <cell r="G9070" t="str">
            <v>01-1561914</v>
          </cell>
          <cell r="H9070" t="str">
            <v>北京市</v>
          </cell>
          <cell r="I9070" t="str">
            <v>海淀区</v>
          </cell>
          <cell r="J9070" t="str">
            <v>北京市海淀区</v>
          </cell>
        </row>
        <row r="9071">
          <cell r="G9071" t="str">
            <v>01-1561924</v>
          </cell>
          <cell r="H9071" t="str">
            <v>北京市</v>
          </cell>
          <cell r="I9071" t="str">
            <v>海淀区</v>
          </cell>
          <cell r="J9071" t="str">
            <v>北京市海淀区</v>
          </cell>
        </row>
        <row r="9072">
          <cell r="G9072" t="str">
            <v>04-1518806</v>
          </cell>
          <cell r="H9072" t="str">
            <v>山西省</v>
          </cell>
          <cell r="I9072" t="str">
            <v>介休市</v>
          </cell>
          <cell r="J9072" t="str">
            <v>山西省介休市</v>
          </cell>
        </row>
        <row r="9073">
          <cell r="G9073" t="str">
            <v>04-1518811</v>
          </cell>
          <cell r="H9073" t="str">
            <v>山西省</v>
          </cell>
          <cell r="I9073" t="str">
            <v>介休市</v>
          </cell>
          <cell r="J9073" t="str">
            <v>山西省介休市</v>
          </cell>
        </row>
        <row r="9074">
          <cell r="G9074" t="str">
            <v>04-1518838</v>
          </cell>
          <cell r="H9074" t="str">
            <v>山西省</v>
          </cell>
          <cell r="I9074" t="str">
            <v>介休市</v>
          </cell>
          <cell r="J9074" t="str">
            <v>山西省介休市</v>
          </cell>
        </row>
        <row r="9075">
          <cell r="G9075" t="str">
            <v>04-1518849</v>
          </cell>
          <cell r="H9075" t="str">
            <v>山西省</v>
          </cell>
          <cell r="I9075" t="str">
            <v>介休市</v>
          </cell>
          <cell r="J9075" t="str">
            <v>山西省介休市</v>
          </cell>
        </row>
        <row r="9076">
          <cell r="G9076" t="str">
            <v>04-0129447</v>
          </cell>
          <cell r="H9076" t="str">
            <v>山西省</v>
          </cell>
          <cell r="I9076" t="str">
            <v>平遥县</v>
          </cell>
          <cell r="J9076" t="str">
            <v>山西省平遥县</v>
          </cell>
        </row>
        <row r="9077">
          <cell r="G9077" t="str">
            <v>04-0129449</v>
          </cell>
          <cell r="H9077" t="str">
            <v>山西省</v>
          </cell>
          <cell r="I9077" t="str">
            <v>平遥县</v>
          </cell>
          <cell r="J9077" t="str">
            <v>山西省平遥县</v>
          </cell>
        </row>
        <row r="9078">
          <cell r="G9078" t="str">
            <v>04-1315366</v>
          </cell>
          <cell r="H9078" t="str">
            <v>山西省</v>
          </cell>
          <cell r="I9078" t="str">
            <v>阳泉市</v>
          </cell>
          <cell r="J9078" t="str">
            <v>山西省阳泉市</v>
          </cell>
        </row>
        <row r="9079">
          <cell r="G9079" t="str">
            <v>04-1315377</v>
          </cell>
          <cell r="H9079" t="str">
            <v>山西省</v>
          </cell>
          <cell r="I9079" t="str">
            <v>阳泉市</v>
          </cell>
          <cell r="J9079" t="str">
            <v>山西省阳泉市</v>
          </cell>
        </row>
        <row r="9080">
          <cell r="G9080" t="str">
            <v>04-0399119</v>
          </cell>
          <cell r="H9080" t="str">
            <v>山西省</v>
          </cell>
          <cell r="I9080" t="str">
            <v>介休市</v>
          </cell>
          <cell r="J9080" t="str">
            <v>山西省介休市</v>
          </cell>
        </row>
        <row r="9081">
          <cell r="G9081" t="str">
            <v>04-1449405</v>
          </cell>
          <cell r="H9081" t="str">
            <v>山西省</v>
          </cell>
          <cell r="I9081" t="str">
            <v>柳林县</v>
          </cell>
          <cell r="J9081" t="str">
            <v>山西省柳林县</v>
          </cell>
        </row>
        <row r="9082">
          <cell r="G9082" t="str">
            <v>04-1449406</v>
          </cell>
          <cell r="H9082" t="str">
            <v>山西省</v>
          </cell>
          <cell r="I9082" t="str">
            <v>柳林县</v>
          </cell>
          <cell r="J9082" t="str">
            <v>山西省柳林县</v>
          </cell>
        </row>
        <row r="9083">
          <cell r="G9083" t="str">
            <v>04-0884012</v>
          </cell>
          <cell r="H9083" t="str">
            <v>山西省</v>
          </cell>
          <cell r="I9083" t="str">
            <v>太原市</v>
          </cell>
          <cell r="J9083" t="str">
            <v>山西省太原市</v>
          </cell>
        </row>
        <row r="9084">
          <cell r="G9084" t="str">
            <v>04-0884014</v>
          </cell>
          <cell r="H9084" t="str">
            <v>山西省</v>
          </cell>
          <cell r="I9084" t="str">
            <v>太原市</v>
          </cell>
          <cell r="J9084" t="str">
            <v>山西省太原市</v>
          </cell>
        </row>
        <row r="9085">
          <cell r="G9085" t="str">
            <v>04-0884016</v>
          </cell>
          <cell r="H9085" t="str">
            <v>山西省</v>
          </cell>
          <cell r="I9085" t="str">
            <v>太原市</v>
          </cell>
          <cell r="J9085" t="str">
            <v>山西省太原市</v>
          </cell>
        </row>
        <row r="9086">
          <cell r="G9086" t="str">
            <v>01-0719518</v>
          </cell>
          <cell r="H9086" t="str">
            <v>北京市</v>
          </cell>
          <cell r="I9086" t="str">
            <v>门头沟区</v>
          </cell>
          <cell r="J9086" t="str">
            <v>北京市门头沟区</v>
          </cell>
        </row>
        <row r="9087">
          <cell r="G9087" t="str">
            <v>04-0923902</v>
          </cell>
          <cell r="H9087" t="str">
            <v>山西省</v>
          </cell>
          <cell r="I9087" t="str">
            <v>应县</v>
          </cell>
          <cell r="J9087" t="str">
            <v>山西省应县</v>
          </cell>
        </row>
        <row r="9088">
          <cell r="G9088" t="str">
            <v>04-0260712</v>
          </cell>
          <cell r="H9088" t="str">
            <v>山西省</v>
          </cell>
          <cell r="I9088" t="str">
            <v>定襄县</v>
          </cell>
          <cell r="J9088" t="str">
            <v>山西省定襄县</v>
          </cell>
        </row>
        <row r="9089">
          <cell r="G9089" t="str">
            <v>04-0125846</v>
          </cell>
          <cell r="H9089" t="str">
            <v>山西省</v>
          </cell>
          <cell r="I9089" t="str">
            <v>太原市</v>
          </cell>
          <cell r="J9089" t="str">
            <v>山西省太原市</v>
          </cell>
        </row>
        <row r="9090">
          <cell r="G9090" t="str">
            <v>04-0125886</v>
          </cell>
          <cell r="H9090" t="str">
            <v>山西省</v>
          </cell>
          <cell r="I9090" t="str">
            <v>太原市</v>
          </cell>
          <cell r="J9090" t="str">
            <v>山西省太原市</v>
          </cell>
        </row>
        <row r="9091">
          <cell r="G9091" t="str">
            <v>04-0125894</v>
          </cell>
          <cell r="H9091" t="str">
            <v>山西省</v>
          </cell>
          <cell r="I9091" t="str">
            <v>太原市</v>
          </cell>
          <cell r="J9091" t="str">
            <v>山西省太原市</v>
          </cell>
        </row>
        <row r="9092">
          <cell r="G9092" t="str">
            <v>04-0987102</v>
          </cell>
          <cell r="H9092" t="str">
            <v>山西省</v>
          </cell>
          <cell r="I9092" t="str">
            <v>太原市</v>
          </cell>
          <cell r="J9092" t="str">
            <v>山西省太原市</v>
          </cell>
        </row>
        <row r="9093">
          <cell r="G9093" t="str">
            <v>04-0987146</v>
          </cell>
          <cell r="H9093" t="str">
            <v>山西省</v>
          </cell>
          <cell r="I9093" t="str">
            <v>太原市</v>
          </cell>
          <cell r="J9093" t="str">
            <v>山西省太原市</v>
          </cell>
        </row>
        <row r="9094">
          <cell r="G9094" t="str">
            <v>04-1022210</v>
          </cell>
          <cell r="H9094" t="str">
            <v>山西省</v>
          </cell>
          <cell r="I9094" t="str">
            <v>忻州市</v>
          </cell>
          <cell r="J9094" t="str">
            <v>山西省忻州市</v>
          </cell>
        </row>
        <row r="9095">
          <cell r="G9095" t="str">
            <v>04-1363306</v>
          </cell>
          <cell r="H9095" t="str">
            <v>山西省</v>
          </cell>
          <cell r="I9095" t="str">
            <v>大同市</v>
          </cell>
          <cell r="J9095" t="str">
            <v>山西省大同市</v>
          </cell>
        </row>
        <row r="9096">
          <cell r="G9096" t="str">
            <v>04-1363313</v>
          </cell>
          <cell r="H9096" t="str">
            <v>山西省</v>
          </cell>
          <cell r="I9096" t="str">
            <v>大同市</v>
          </cell>
          <cell r="J9096" t="str">
            <v>山西省大同市</v>
          </cell>
        </row>
        <row r="9097">
          <cell r="G9097" t="str">
            <v>04-1363326</v>
          </cell>
          <cell r="H9097" t="str">
            <v>山西省</v>
          </cell>
          <cell r="I9097" t="str">
            <v>大同市</v>
          </cell>
          <cell r="J9097" t="str">
            <v>山西省大同市</v>
          </cell>
        </row>
        <row r="9098">
          <cell r="G9098" t="str">
            <v>04-1363348</v>
          </cell>
          <cell r="H9098" t="str">
            <v>山西省</v>
          </cell>
          <cell r="I9098" t="str">
            <v>大同市</v>
          </cell>
          <cell r="J9098" t="str">
            <v>山西省大同市</v>
          </cell>
        </row>
        <row r="9099">
          <cell r="G9099" t="str">
            <v>04-0129621</v>
          </cell>
          <cell r="H9099" t="str">
            <v>山西省</v>
          </cell>
          <cell r="I9099" t="str">
            <v>太原市</v>
          </cell>
          <cell r="J9099" t="str">
            <v>山西省太原市</v>
          </cell>
        </row>
        <row r="9100">
          <cell r="G9100" t="str">
            <v>04-1068117</v>
          </cell>
          <cell r="H9100" t="str">
            <v>山西省</v>
          </cell>
          <cell r="I9100" t="str">
            <v>太原市</v>
          </cell>
          <cell r="J9100" t="str">
            <v>山西省太原市</v>
          </cell>
        </row>
        <row r="9101">
          <cell r="G9101" t="str">
            <v>04-1068124</v>
          </cell>
          <cell r="H9101" t="str">
            <v>山西省</v>
          </cell>
          <cell r="I9101" t="str">
            <v>太原市</v>
          </cell>
          <cell r="J9101" t="str">
            <v>山西省太原市</v>
          </cell>
        </row>
        <row r="9102">
          <cell r="G9102" t="str">
            <v>04-0176746</v>
          </cell>
          <cell r="H9102" t="str">
            <v>山西省</v>
          </cell>
          <cell r="I9102" t="str">
            <v>清徐县</v>
          </cell>
          <cell r="J9102" t="str">
            <v>山西省清徐县</v>
          </cell>
        </row>
        <row r="9103">
          <cell r="G9103" t="str">
            <v>04-0176747</v>
          </cell>
          <cell r="H9103" t="str">
            <v>山西省</v>
          </cell>
          <cell r="I9103" t="str">
            <v>清徐县</v>
          </cell>
          <cell r="J9103" t="str">
            <v>山西省清徐县</v>
          </cell>
        </row>
        <row r="9104">
          <cell r="G9104" t="str">
            <v>04-0315504</v>
          </cell>
          <cell r="H9104" t="str">
            <v>山西省</v>
          </cell>
          <cell r="I9104" t="str">
            <v>朔州市</v>
          </cell>
          <cell r="J9104" t="str">
            <v>山西省朔州市</v>
          </cell>
        </row>
        <row r="9105">
          <cell r="G9105" t="str">
            <v>04-0315505</v>
          </cell>
          <cell r="H9105" t="str">
            <v>山西省</v>
          </cell>
          <cell r="I9105" t="str">
            <v>朔州市</v>
          </cell>
          <cell r="J9105" t="str">
            <v>山西省朔州市</v>
          </cell>
        </row>
        <row r="9106">
          <cell r="G9106" t="str">
            <v>04-0315511</v>
          </cell>
          <cell r="H9106" t="str">
            <v>山西省</v>
          </cell>
          <cell r="I9106" t="str">
            <v>朔州市</v>
          </cell>
          <cell r="J9106" t="str">
            <v>山西省朔州市</v>
          </cell>
        </row>
        <row r="9107">
          <cell r="G9107" t="str">
            <v>04-0315518</v>
          </cell>
          <cell r="H9107" t="str">
            <v>山西省</v>
          </cell>
          <cell r="I9107" t="str">
            <v>朔州市</v>
          </cell>
          <cell r="J9107" t="str">
            <v>山西省朔州市</v>
          </cell>
        </row>
        <row r="9108">
          <cell r="G9108" t="str">
            <v>06-1342104</v>
          </cell>
          <cell r="H9108" t="str">
            <v>山西省</v>
          </cell>
          <cell r="I9108" t="str">
            <v>朔州市</v>
          </cell>
          <cell r="J9108" t="str">
            <v>山西省朔州市</v>
          </cell>
        </row>
        <row r="9109">
          <cell r="G9109" t="str">
            <v>06-1735738</v>
          </cell>
          <cell r="H9109" t="str">
            <v>山西省</v>
          </cell>
          <cell r="I9109" t="str">
            <v>朔州市</v>
          </cell>
          <cell r="J9109" t="str">
            <v>山西省朔州市</v>
          </cell>
        </row>
        <row r="9110">
          <cell r="G9110" t="str">
            <v>15-0350427</v>
          </cell>
          <cell r="H9110" t="str">
            <v>山西省</v>
          </cell>
          <cell r="I9110" t="str">
            <v>朔州市</v>
          </cell>
          <cell r="J9110" t="str">
            <v>山西省朔州市</v>
          </cell>
        </row>
        <row r="9111">
          <cell r="G9111" t="str">
            <v>04-0006132</v>
          </cell>
          <cell r="H9111" t="str">
            <v>山西省</v>
          </cell>
          <cell r="I9111" t="str">
            <v>太原市</v>
          </cell>
          <cell r="J9111" t="str">
            <v>山西省太原市</v>
          </cell>
        </row>
        <row r="9112">
          <cell r="G9112" t="str">
            <v>04-0006168</v>
          </cell>
          <cell r="H9112" t="str">
            <v>山西省</v>
          </cell>
          <cell r="I9112" t="str">
            <v>太原市</v>
          </cell>
          <cell r="J9112" t="str">
            <v>山西省太原市</v>
          </cell>
        </row>
        <row r="9113">
          <cell r="G9113" t="str">
            <v>04-0731502</v>
          </cell>
          <cell r="H9113" t="str">
            <v>山西省</v>
          </cell>
          <cell r="I9113" t="str">
            <v>太原市</v>
          </cell>
          <cell r="J9113" t="str">
            <v>山西省太原市</v>
          </cell>
        </row>
        <row r="9114">
          <cell r="G9114" t="str">
            <v>04-0731505</v>
          </cell>
          <cell r="H9114" t="str">
            <v>山西省</v>
          </cell>
          <cell r="I9114" t="str">
            <v>太原市</v>
          </cell>
          <cell r="J9114" t="str">
            <v>山西省太原市</v>
          </cell>
        </row>
        <row r="9115">
          <cell r="G9115" t="str">
            <v>04-0731515</v>
          </cell>
          <cell r="H9115" t="str">
            <v>山西省</v>
          </cell>
          <cell r="I9115" t="str">
            <v>太原市</v>
          </cell>
          <cell r="J9115" t="str">
            <v>山西省太原市</v>
          </cell>
        </row>
        <row r="9116">
          <cell r="G9116" t="str">
            <v>04-0302102</v>
          </cell>
          <cell r="H9116" t="str">
            <v>山西省</v>
          </cell>
          <cell r="I9116" t="str">
            <v>太原市</v>
          </cell>
          <cell r="J9116" t="str">
            <v>山西省太原市</v>
          </cell>
        </row>
        <row r="9117">
          <cell r="G9117" t="str">
            <v>03-1682703</v>
          </cell>
          <cell r="H9117" t="str">
            <v>山西省</v>
          </cell>
          <cell r="I9117" t="str">
            <v>繁峙县</v>
          </cell>
          <cell r="J9117" t="str">
            <v>山西省繁峙县</v>
          </cell>
        </row>
        <row r="9118">
          <cell r="G9118" t="str">
            <v>03-1682710</v>
          </cell>
          <cell r="H9118" t="str">
            <v>山西省</v>
          </cell>
          <cell r="I9118" t="str">
            <v>繁峙县</v>
          </cell>
          <cell r="J9118" t="str">
            <v>山西省繁峙县</v>
          </cell>
        </row>
        <row r="9119">
          <cell r="G9119" t="str">
            <v>04-0696228</v>
          </cell>
          <cell r="H9119" t="str">
            <v>山西省</v>
          </cell>
          <cell r="I9119" t="str">
            <v>应县</v>
          </cell>
          <cell r="J9119" t="str">
            <v>山西省应县</v>
          </cell>
        </row>
        <row r="9120">
          <cell r="G9120" t="str">
            <v>04-0696237</v>
          </cell>
          <cell r="H9120" t="str">
            <v>山西省</v>
          </cell>
          <cell r="I9120" t="str">
            <v>应县</v>
          </cell>
          <cell r="J9120" t="str">
            <v>山西省应县</v>
          </cell>
        </row>
        <row r="9121">
          <cell r="G9121" t="str">
            <v>04-0568909</v>
          </cell>
          <cell r="H9121" t="str">
            <v>山西省</v>
          </cell>
          <cell r="I9121" t="str">
            <v>怀仁市</v>
          </cell>
          <cell r="J9121" t="str">
            <v>山西省怀仁市</v>
          </cell>
        </row>
        <row r="9122">
          <cell r="G9122" t="str">
            <v>04-0568910</v>
          </cell>
          <cell r="H9122" t="str">
            <v>山西省</v>
          </cell>
          <cell r="I9122" t="str">
            <v>怀仁市</v>
          </cell>
          <cell r="J9122" t="str">
            <v>山西省怀仁市</v>
          </cell>
        </row>
        <row r="9123">
          <cell r="G9123" t="str">
            <v>04-0568953</v>
          </cell>
          <cell r="H9123" t="str">
            <v>山西省</v>
          </cell>
          <cell r="I9123" t="str">
            <v>怀仁市</v>
          </cell>
          <cell r="J9123" t="str">
            <v>山西省怀仁市</v>
          </cell>
        </row>
        <row r="9124">
          <cell r="G9124" t="str">
            <v>04-0199038</v>
          </cell>
          <cell r="H9124" t="str">
            <v>山西省</v>
          </cell>
          <cell r="I9124" t="str">
            <v>清徐县</v>
          </cell>
          <cell r="J9124" t="str">
            <v>山西省清徐县</v>
          </cell>
        </row>
        <row r="9125">
          <cell r="G9125" t="str">
            <v>04-0199039</v>
          </cell>
          <cell r="H9125" t="str">
            <v>山西省</v>
          </cell>
          <cell r="I9125" t="str">
            <v>清徐县</v>
          </cell>
          <cell r="J9125" t="str">
            <v>山西省清徐县</v>
          </cell>
        </row>
        <row r="9126">
          <cell r="G9126" t="str">
            <v>04-0199040</v>
          </cell>
          <cell r="H9126" t="str">
            <v>山西省</v>
          </cell>
          <cell r="I9126" t="str">
            <v>清徐县</v>
          </cell>
          <cell r="J9126" t="str">
            <v>山西省清徐县</v>
          </cell>
        </row>
        <row r="9127">
          <cell r="G9127" t="str">
            <v>04-0199062</v>
          </cell>
          <cell r="H9127" t="str">
            <v>山西省</v>
          </cell>
          <cell r="I9127" t="str">
            <v>清徐县</v>
          </cell>
          <cell r="J9127" t="str">
            <v>山西省清徐县</v>
          </cell>
        </row>
        <row r="9128">
          <cell r="G9128" t="str">
            <v>04-0199065</v>
          </cell>
          <cell r="H9128" t="str">
            <v>山西省</v>
          </cell>
          <cell r="I9128" t="str">
            <v>清徐县</v>
          </cell>
          <cell r="J9128" t="str">
            <v>山西省清徐县</v>
          </cell>
        </row>
        <row r="9129">
          <cell r="G9129" t="str">
            <v>04-0199066</v>
          </cell>
          <cell r="H9129" t="str">
            <v>山西省</v>
          </cell>
          <cell r="I9129" t="str">
            <v>清徐县</v>
          </cell>
          <cell r="J9129" t="str">
            <v>山西省清徐县</v>
          </cell>
        </row>
        <row r="9130">
          <cell r="G9130" t="str">
            <v>04-0199069</v>
          </cell>
          <cell r="H9130" t="str">
            <v>山西省</v>
          </cell>
          <cell r="I9130" t="str">
            <v>清徐县</v>
          </cell>
          <cell r="J9130" t="str">
            <v>山西省清徐县</v>
          </cell>
        </row>
        <row r="9131">
          <cell r="G9131" t="str">
            <v>04-0199070</v>
          </cell>
          <cell r="H9131" t="str">
            <v>山西省</v>
          </cell>
          <cell r="I9131" t="str">
            <v>清徐县</v>
          </cell>
          <cell r="J9131" t="str">
            <v>山西省清徐县</v>
          </cell>
        </row>
        <row r="9132">
          <cell r="G9132" t="str">
            <v>04-0199071</v>
          </cell>
          <cell r="H9132" t="str">
            <v>山西省</v>
          </cell>
          <cell r="I9132" t="str">
            <v>清徐县</v>
          </cell>
          <cell r="J9132" t="str">
            <v>山西省清徐县</v>
          </cell>
        </row>
        <row r="9133">
          <cell r="G9133" t="str">
            <v>04-0199072</v>
          </cell>
          <cell r="H9133" t="str">
            <v>山西省</v>
          </cell>
          <cell r="I9133" t="str">
            <v>清徐县</v>
          </cell>
          <cell r="J9133" t="str">
            <v>山西省清徐县</v>
          </cell>
        </row>
        <row r="9134">
          <cell r="G9134" t="str">
            <v>04-0770136</v>
          </cell>
          <cell r="H9134" t="str">
            <v>山西省</v>
          </cell>
          <cell r="I9134" t="str">
            <v>怀仁市</v>
          </cell>
          <cell r="J9134" t="str">
            <v>山西省怀仁市</v>
          </cell>
        </row>
        <row r="9135">
          <cell r="G9135" t="str">
            <v>04-1115995</v>
          </cell>
          <cell r="H9135" t="str">
            <v>山西省</v>
          </cell>
          <cell r="I9135" t="str">
            <v>定襄县</v>
          </cell>
          <cell r="J9135" t="str">
            <v>山西省定襄县</v>
          </cell>
        </row>
        <row r="9136">
          <cell r="G9136" t="str">
            <v>04-1115996</v>
          </cell>
          <cell r="H9136" t="str">
            <v>山西省</v>
          </cell>
          <cell r="I9136" t="str">
            <v>定襄县</v>
          </cell>
          <cell r="J9136" t="str">
            <v>山西省定襄县</v>
          </cell>
        </row>
        <row r="9137">
          <cell r="G9137" t="str">
            <v>04-1115997</v>
          </cell>
          <cell r="H9137" t="str">
            <v>山西省</v>
          </cell>
          <cell r="I9137" t="str">
            <v>定襄县</v>
          </cell>
          <cell r="J9137" t="str">
            <v>山西省定襄县</v>
          </cell>
        </row>
        <row r="9138">
          <cell r="G9138" t="str">
            <v>04-1115998</v>
          </cell>
          <cell r="H9138" t="str">
            <v>山西省</v>
          </cell>
          <cell r="I9138" t="str">
            <v>定襄县</v>
          </cell>
          <cell r="J9138" t="str">
            <v>山西省定襄县</v>
          </cell>
        </row>
        <row r="9139">
          <cell r="G9139" t="str">
            <v>纪念04-012235</v>
          </cell>
          <cell r="H9139" t="str">
            <v>山西省</v>
          </cell>
          <cell r="I9139" t="str">
            <v>定襄县</v>
          </cell>
          <cell r="J9139" t="str">
            <v>山西省定襄县</v>
          </cell>
        </row>
        <row r="9140">
          <cell r="G9140" t="str">
            <v>纪念04-012236</v>
          </cell>
          <cell r="H9140" t="str">
            <v>山西省</v>
          </cell>
          <cell r="I9140" t="str">
            <v>定襄县</v>
          </cell>
          <cell r="J9140" t="str">
            <v>山西省定襄县</v>
          </cell>
        </row>
        <row r="9141">
          <cell r="G9141" t="str">
            <v>28-0088292</v>
          </cell>
          <cell r="H9141" t="str">
            <v>山西省</v>
          </cell>
          <cell r="I9141" t="str">
            <v>祁县</v>
          </cell>
          <cell r="J9141" t="str">
            <v>山西省祁县</v>
          </cell>
        </row>
        <row r="9142">
          <cell r="G9142" t="str">
            <v>28-0088300</v>
          </cell>
          <cell r="H9142" t="str">
            <v>山西省</v>
          </cell>
          <cell r="I9142" t="str">
            <v>祁县</v>
          </cell>
          <cell r="J9142" t="str">
            <v>山西省祁县</v>
          </cell>
        </row>
        <row r="9143">
          <cell r="G9143" t="str">
            <v>04-0824261</v>
          </cell>
          <cell r="H9143" t="str">
            <v>山西省</v>
          </cell>
          <cell r="I9143" t="str">
            <v>怀仁市</v>
          </cell>
          <cell r="J9143" t="str">
            <v>山西省怀仁市</v>
          </cell>
        </row>
        <row r="9144">
          <cell r="G9144" t="str">
            <v>04-0824265</v>
          </cell>
          <cell r="H9144" t="str">
            <v>山西省</v>
          </cell>
          <cell r="I9144" t="str">
            <v>怀仁市</v>
          </cell>
          <cell r="J9144" t="str">
            <v>山西省怀仁市</v>
          </cell>
        </row>
        <row r="9145">
          <cell r="G9145" t="str">
            <v>04-0824267</v>
          </cell>
          <cell r="H9145" t="str">
            <v>山西省</v>
          </cell>
          <cell r="I9145" t="str">
            <v>怀仁市</v>
          </cell>
          <cell r="J9145" t="str">
            <v>山西省怀仁市</v>
          </cell>
        </row>
        <row r="9146">
          <cell r="G9146" t="str">
            <v>04-0588719</v>
          </cell>
          <cell r="H9146" t="str">
            <v>山西省</v>
          </cell>
          <cell r="I9146" t="str">
            <v>大同市</v>
          </cell>
          <cell r="J9146" t="str">
            <v>山西省大同市</v>
          </cell>
        </row>
        <row r="9147">
          <cell r="G9147" t="str">
            <v>03-1728001</v>
          </cell>
          <cell r="H9147" t="str">
            <v>河北省</v>
          </cell>
          <cell r="I9147" t="str">
            <v>石家庄市</v>
          </cell>
          <cell r="J9147" t="str">
            <v>河北省石家庄市</v>
          </cell>
        </row>
        <row r="9148">
          <cell r="G9148" t="str">
            <v>03-1728026</v>
          </cell>
          <cell r="H9148" t="str">
            <v>河北省</v>
          </cell>
          <cell r="I9148" t="str">
            <v>石家庄市</v>
          </cell>
          <cell r="J9148" t="str">
            <v>河北省石家庄市</v>
          </cell>
        </row>
        <row r="9149">
          <cell r="G9149" t="str">
            <v>03-1994371</v>
          </cell>
          <cell r="H9149" t="str">
            <v>河北省</v>
          </cell>
          <cell r="I9149" t="str">
            <v>石家庄市</v>
          </cell>
          <cell r="J9149" t="str">
            <v>河北省石家庄市</v>
          </cell>
        </row>
        <row r="9150">
          <cell r="G9150" t="str">
            <v>03-1994380</v>
          </cell>
          <cell r="H9150" t="str">
            <v>河北省</v>
          </cell>
          <cell r="I9150" t="str">
            <v>石家庄市</v>
          </cell>
          <cell r="J9150" t="str">
            <v>河北省石家庄市</v>
          </cell>
        </row>
        <row r="9151">
          <cell r="G9151" t="str">
            <v>03-1994388</v>
          </cell>
          <cell r="H9151" t="str">
            <v>河北省</v>
          </cell>
          <cell r="I9151" t="str">
            <v>石家庄市</v>
          </cell>
          <cell r="J9151" t="str">
            <v>河北省石家庄市</v>
          </cell>
        </row>
        <row r="9152">
          <cell r="G9152" t="str">
            <v>04-0377601</v>
          </cell>
          <cell r="H9152" t="str">
            <v>山西省</v>
          </cell>
          <cell r="I9152" t="str">
            <v>怀仁市</v>
          </cell>
          <cell r="J9152" t="str">
            <v>山西省怀仁市</v>
          </cell>
        </row>
        <row r="9153">
          <cell r="G9153" t="str">
            <v>04-0377605</v>
          </cell>
          <cell r="H9153" t="str">
            <v>山西省</v>
          </cell>
          <cell r="I9153" t="str">
            <v>怀仁市</v>
          </cell>
          <cell r="J9153" t="str">
            <v>山西省怀仁市</v>
          </cell>
        </row>
        <row r="9154">
          <cell r="G9154" t="str">
            <v>04-0377612</v>
          </cell>
          <cell r="H9154" t="str">
            <v>山西省</v>
          </cell>
          <cell r="I9154" t="str">
            <v>怀仁市</v>
          </cell>
          <cell r="J9154" t="str">
            <v>山西省怀仁市</v>
          </cell>
        </row>
        <row r="9155">
          <cell r="G9155" t="str">
            <v>04-0377615</v>
          </cell>
          <cell r="H9155" t="str">
            <v>山西省</v>
          </cell>
          <cell r="I9155" t="str">
            <v>怀仁市</v>
          </cell>
          <cell r="J9155" t="str">
            <v>山西省怀仁市</v>
          </cell>
        </row>
        <row r="9156">
          <cell r="G9156" t="str">
            <v>04-0851626</v>
          </cell>
          <cell r="H9156" t="str">
            <v>山西省</v>
          </cell>
          <cell r="I9156" t="str">
            <v>怀仁市</v>
          </cell>
          <cell r="J9156" t="str">
            <v>山西省怀仁市</v>
          </cell>
        </row>
        <row r="9157">
          <cell r="G9157" t="str">
            <v>04-0851627</v>
          </cell>
          <cell r="H9157" t="str">
            <v>山西省</v>
          </cell>
          <cell r="I9157" t="str">
            <v>怀仁市</v>
          </cell>
          <cell r="J9157" t="str">
            <v>山西省怀仁市</v>
          </cell>
        </row>
        <row r="9158">
          <cell r="G9158" t="str">
            <v>04-0449471</v>
          </cell>
          <cell r="H9158" t="str">
            <v>山西省</v>
          </cell>
          <cell r="I9158" t="str">
            <v>原平市</v>
          </cell>
          <cell r="J9158" t="str">
            <v>山西省原平市</v>
          </cell>
        </row>
        <row r="9159">
          <cell r="G9159" t="str">
            <v>04-0449472</v>
          </cell>
          <cell r="H9159" t="str">
            <v>山西省</v>
          </cell>
          <cell r="I9159" t="str">
            <v>原平市</v>
          </cell>
          <cell r="J9159" t="str">
            <v>山西省原平市</v>
          </cell>
        </row>
        <row r="9160">
          <cell r="G9160" t="str">
            <v>04-0253973</v>
          </cell>
          <cell r="H9160" t="str">
            <v>山西省</v>
          </cell>
          <cell r="I9160" t="str">
            <v>离石区</v>
          </cell>
          <cell r="J9160" t="str">
            <v>山西省离石区</v>
          </cell>
        </row>
        <row r="9161">
          <cell r="G9161" t="str">
            <v>04-1444223</v>
          </cell>
          <cell r="H9161" t="str">
            <v>山西省</v>
          </cell>
          <cell r="I9161" t="str">
            <v>离石区</v>
          </cell>
          <cell r="J9161" t="str">
            <v>山西省离石区</v>
          </cell>
        </row>
        <row r="9162">
          <cell r="G9162" t="str">
            <v>04-0787763</v>
          </cell>
          <cell r="H9162" t="str">
            <v>山西省</v>
          </cell>
          <cell r="I9162" t="str">
            <v>河曲县</v>
          </cell>
          <cell r="J9162" t="str">
            <v>山西省河曲县</v>
          </cell>
        </row>
        <row r="9163">
          <cell r="G9163" t="str">
            <v>04-0787764</v>
          </cell>
          <cell r="H9163" t="str">
            <v>山西省</v>
          </cell>
          <cell r="I9163" t="str">
            <v>河曲县</v>
          </cell>
          <cell r="J9163" t="str">
            <v>山西省河曲县</v>
          </cell>
        </row>
        <row r="9164">
          <cell r="G9164" t="str">
            <v>04-0787769</v>
          </cell>
          <cell r="H9164" t="str">
            <v>山西省</v>
          </cell>
          <cell r="I9164" t="str">
            <v>河曲县</v>
          </cell>
          <cell r="J9164" t="str">
            <v>山西省河曲县</v>
          </cell>
        </row>
        <row r="9165">
          <cell r="G9165" t="str">
            <v>04-0705653</v>
          </cell>
          <cell r="H9165" t="str">
            <v>山西省</v>
          </cell>
          <cell r="I9165" t="str">
            <v>清徐县</v>
          </cell>
          <cell r="J9165" t="str">
            <v>山西省清徐县</v>
          </cell>
        </row>
        <row r="9166">
          <cell r="G9166" t="str">
            <v>04-0346209</v>
          </cell>
          <cell r="H9166" t="str">
            <v>山西省</v>
          </cell>
          <cell r="I9166" t="str">
            <v>浑源县</v>
          </cell>
          <cell r="J9166" t="str">
            <v>山西省浑源县</v>
          </cell>
        </row>
        <row r="9167">
          <cell r="G9167" t="str">
            <v>04-0346210</v>
          </cell>
          <cell r="H9167" t="str">
            <v>山西省</v>
          </cell>
          <cell r="I9167" t="str">
            <v>浑源县</v>
          </cell>
          <cell r="J9167" t="str">
            <v>山西省浑源县</v>
          </cell>
        </row>
        <row r="9168">
          <cell r="G9168" t="str">
            <v>04-0346251</v>
          </cell>
          <cell r="H9168" t="str">
            <v>山西省</v>
          </cell>
          <cell r="I9168" t="str">
            <v>浑源县</v>
          </cell>
          <cell r="J9168" t="str">
            <v>山西省浑源县</v>
          </cell>
        </row>
        <row r="9169">
          <cell r="G9169" t="str">
            <v>04-0346258</v>
          </cell>
          <cell r="H9169" t="str">
            <v>山西省</v>
          </cell>
          <cell r="I9169" t="str">
            <v>浑源县</v>
          </cell>
          <cell r="J9169" t="str">
            <v>山西省浑源县</v>
          </cell>
        </row>
        <row r="9170">
          <cell r="G9170" t="str">
            <v>04-0346259</v>
          </cell>
          <cell r="H9170" t="str">
            <v>山西省</v>
          </cell>
          <cell r="I9170" t="str">
            <v>浑源县</v>
          </cell>
          <cell r="J9170" t="str">
            <v>山西省浑源县</v>
          </cell>
        </row>
        <row r="9171">
          <cell r="G9171" t="str">
            <v>04-0907038</v>
          </cell>
          <cell r="H9171" t="str">
            <v>山西省</v>
          </cell>
          <cell r="I9171" t="str">
            <v>朔州市</v>
          </cell>
          <cell r="J9171" t="str">
            <v>山西省朔州市</v>
          </cell>
        </row>
        <row r="9172">
          <cell r="G9172" t="str">
            <v>04-0907051</v>
          </cell>
          <cell r="H9172" t="str">
            <v>山西省</v>
          </cell>
          <cell r="I9172" t="str">
            <v>朔州市</v>
          </cell>
          <cell r="J9172" t="str">
            <v>山西省朔州市</v>
          </cell>
        </row>
        <row r="9173">
          <cell r="G9173" t="str">
            <v>04-0907056</v>
          </cell>
          <cell r="H9173" t="str">
            <v>山西省</v>
          </cell>
          <cell r="I9173" t="str">
            <v>朔州市</v>
          </cell>
          <cell r="J9173" t="str">
            <v>山西省朔州市</v>
          </cell>
        </row>
        <row r="9174">
          <cell r="G9174" t="str">
            <v>04-0850311</v>
          </cell>
          <cell r="H9174" t="str">
            <v>山西省</v>
          </cell>
          <cell r="I9174" t="str">
            <v>怀仁市</v>
          </cell>
          <cell r="J9174" t="str">
            <v>山西省怀仁市</v>
          </cell>
        </row>
        <row r="9175">
          <cell r="G9175" t="str">
            <v>04-0850315</v>
          </cell>
          <cell r="H9175" t="str">
            <v>山西省</v>
          </cell>
          <cell r="I9175" t="str">
            <v>怀仁市</v>
          </cell>
          <cell r="J9175" t="str">
            <v>山西省怀仁市</v>
          </cell>
        </row>
        <row r="9176">
          <cell r="G9176" t="str">
            <v>04-0850318</v>
          </cell>
          <cell r="H9176" t="str">
            <v>山西省</v>
          </cell>
          <cell r="I9176" t="str">
            <v>怀仁市</v>
          </cell>
          <cell r="J9176" t="str">
            <v>山西省怀仁市</v>
          </cell>
        </row>
        <row r="9177">
          <cell r="G9177" t="str">
            <v>04-0911257</v>
          </cell>
          <cell r="H9177" t="str">
            <v>山西省</v>
          </cell>
          <cell r="I9177" t="str">
            <v>大同市</v>
          </cell>
          <cell r="J9177" t="str">
            <v>山西省大同市</v>
          </cell>
        </row>
        <row r="9178">
          <cell r="G9178" t="str">
            <v>03-2848811</v>
          </cell>
          <cell r="H9178" t="str">
            <v>山西省</v>
          </cell>
          <cell r="I9178" t="str">
            <v>大同市</v>
          </cell>
          <cell r="J9178" t="str">
            <v>山西省大同市</v>
          </cell>
        </row>
        <row r="9179">
          <cell r="G9179" t="str">
            <v>04-0442235</v>
          </cell>
          <cell r="H9179" t="str">
            <v>山西省</v>
          </cell>
          <cell r="I9179" t="str">
            <v>大同市</v>
          </cell>
          <cell r="J9179" t="str">
            <v>山西省大同市</v>
          </cell>
        </row>
        <row r="9180">
          <cell r="G9180" t="str">
            <v>04-0474817</v>
          </cell>
          <cell r="H9180" t="str">
            <v>山西省</v>
          </cell>
          <cell r="I9180" t="str">
            <v>左云县</v>
          </cell>
          <cell r="J9180" t="str">
            <v>山西省左云县</v>
          </cell>
        </row>
        <row r="9181">
          <cell r="G9181" t="str">
            <v>04-0474818</v>
          </cell>
          <cell r="H9181" t="str">
            <v>山西省</v>
          </cell>
          <cell r="I9181" t="str">
            <v>左云县</v>
          </cell>
          <cell r="J9181" t="str">
            <v>山西省左云县</v>
          </cell>
        </row>
        <row r="9182">
          <cell r="G9182" t="str">
            <v>04-0706040</v>
          </cell>
          <cell r="H9182" t="str">
            <v>山西省</v>
          </cell>
          <cell r="I9182" t="str">
            <v>榆次区</v>
          </cell>
          <cell r="J9182" t="str">
            <v>山西省榆次区</v>
          </cell>
        </row>
        <row r="9183">
          <cell r="G9183" t="str">
            <v>04-0706067</v>
          </cell>
          <cell r="H9183" t="str">
            <v>山西省</v>
          </cell>
          <cell r="I9183" t="str">
            <v>榆次区</v>
          </cell>
          <cell r="J9183" t="str">
            <v>山西省榆次区</v>
          </cell>
        </row>
        <row r="9184">
          <cell r="G9184" t="str">
            <v>04-0706084</v>
          </cell>
          <cell r="H9184" t="str">
            <v>山西省</v>
          </cell>
          <cell r="I9184" t="str">
            <v>榆次区</v>
          </cell>
          <cell r="J9184" t="str">
            <v>山西省榆次区</v>
          </cell>
        </row>
        <row r="9185">
          <cell r="G9185" t="str">
            <v>04-0706087</v>
          </cell>
          <cell r="H9185" t="str">
            <v>山西省</v>
          </cell>
          <cell r="I9185" t="str">
            <v>榆次区</v>
          </cell>
          <cell r="J9185" t="str">
            <v>山西省榆次区</v>
          </cell>
        </row>
        <row r="9186">
          <cell r="G9186" t="str">
            <v>04-0745504</v>
          </cell>
          <cell r="H9186" t="str">
            <v>山西省</v>
          </cell>
          <cell r="I9186" t="str">
            <v>朔州市</v>
          </cell>
          <cell r="J9186" t="str">
            <v>山西省朔州市</v>
          </cell>
        </row>
        <row r="9187">
          <cell r="G9187" t="str">
            <v>04-0745559</v>
          </cell>
          <cell r="H9187" t="str">
            <v>山西省</v>
          </cell>
          <cell r="I9187" t="str">
            <v>朔州市</v>
          </cell>
          <cell r="J9187" t="str">
            <v>山西省朔州市</v>
          </cell>
        </row>
        <row r="9188">
          <cell r="G9188" t="str">
            <v>04-0545011</v>
          </cell>
          <cell r="H9188" t="str">
            <v>山西省</v>
          </cell>
          <cell r="I9188" t="str">
            <v>定襄县</v>
          </cell>
          <cell r="J9188" t="str">
            <v>山西省定襄县</v>
          </cell>
        </row>
        <row r="9189">
          <cell r="G9189" t="str">
            <v>04-0545026</v>
          </cell>
          <cell r="H9189" t="str">
            <v>山西省</v>
          </cell>
          <cell r="I9189" t="str">
            <v>定襄县</v>
          </cell>
          <cell r="J9189" t="str">
            <v>山西省定襄县</v>
          </cell>
        </row>
        <row r="9190">
          <cell r="G9190" t="str">
            <v>04-0545086</v>
          </cell>
          <cell r="H9190" t="str">
            <v>山西省</v>
          </cell>
          <cell r="I9190" t="str">
            <v>定襄县</v>
          </cell>
          <cell r="J9190" t="str">
            <v>山西省定襄县</v>
          </cell>
        </row>
        <row r="9191">
          <cell r="G9191" t="str">
            <v>04-0050015</v>
          </cell>
          <cell r="H9191" t="str">
            <v>山西省</v>
          </cell>
          <cell r="I9191" t="str">
            <v>怀仁市</v>
          </cell>
          <cell r="J9191" t="str">
            <v>山西省怀仁市</v>
          </cell>
        </row>
        <row r="9192">
          <cell r="G9192" t="str">
            <v>04-0050051</v>
          </cell>
          <cell r="H9192" t="str">
            <v>山西省</v>
          </cell>
          <cell r="I9192" t="str">
            <v>怀仁市</v>
          </cell>
          <cell r="J9192" t="str">
            <v>山西省怀仁市</v>
          </cell>
        </row>
        <row r="9193">
          <cell r="G9193" t="str">
            <v>04-0050069</v>
          </cell>
          <cell r="H9193" t="str">
            <v>山西省</v>
          </cell>
          <cell r="I9193" t="str">
            <v>怀仁市</v>
          </cell>
          <cell r="J9193" t="str">
            <v>山西省怀仁市</v>
          </cell>
        </row>
        <row r="9194">
          <cell r="G9194" t="str">
            <v>04-0050077</v>
          </cell>
          <cell r="H9194" t="str">
            <v>山西省</v>
          </cell>
          <cell r="I9194" t="str">
            <v>怀仁市</v>
          </cell>
          <cell r="J9194" t="str">
            <v>山西省怀仁市</v>
          </cell>
        </row>
        <row r="9195">
          <cell r="G9195" t="str">
            <v>04-0050088</v>
          </cell>
          <cell r="H9195" t="str">
            <v>山西省</v>
          </cell>
          <cell r="I9195" t="str">
            <v>怀仁市</v>
          </cell>
          <cell r="J9195" t="str">
            <v>山西省怀仁市</v>
          </cell>
        </row>
        <row r="9196">
          <cell r="G9196" t="str">
            <v>04-0051045</v>
          </cell>
          <cell r="H9196" t="str">
            <v>山西省</v>
          </cell>
          <cell r="I9196" t="str">
            <v>怀仁市</v>
          </cell>
          <cell r="J9196" t="str">
            <v>山西省怀仁市</v>
          </cell>
        </row>
        <row r="9197">
          <cell r="G9197" t="str">
            <v>04-0051901</v>
          </cell>
          <cell r="H9197" t="str">
            <v>山西省</v>
          </cell>
          <cell r="I9197" t="str">
            <v>怀仁市</v>
          </cell>
          <cell r="J9197" t="str">
            <v>山西省怀仁市</v>
          </cell>
        </row>
        <row r="9198">
          <cell r="G9198" t="str">
            <v>04-0051983</v>
          </cell>
          <cell r="H9198" t="str">
            <v>山西省</v>
          </cell>
          <cell r="I9198" t="str">
            <v>怀仁市</v>
          </cell>
          <cell r="J9198" t="str">
            <v>山西省怀仁市</v>
          </cell>
        </row>
        <row r="9199">
          <cell r="G9199" t="str">
            <v>04-0051990</v>
          </cell>
          <cell r="H9199" t="str">
            <v>山西省</v>
          </cell>
          <cell r="I9199" t="str">
            <v>怀仁市</v>
          </cell>
          <cell r="J9199" t="str">
            <v>山西省怀仁市</v>
          </cell>
        </row>
        <row r="9200">
          <cell r="G9200" t="str">
            <v>04-0051993</v>
          </cell>
          <cell r="H9200" t="str">
            <v>山西省</v>
          </cell>
          <cell r="I9200" t="str">
            <v>怀仁市</v>
          </cell>
          <cell r="J9200" t="str">
            <v>山西省怀仁市</v>
          </cell>
        </row>
        <row r="9201">
          <cell r="G9201" t="str">
            <v>03-1369602</v>
          </cell>
          <cell r="H9201" t="str">
            <v>河北省</v>
          </cell>
          <cell r="I9201" t="str">
            <v>雄安新区</v>
          </cell>
          <cell r="J9201" t="str">
            <v>河北省雄安新区</v>
          </cell>
        </row>
        <row r="9202">
          <cell r="G9202" t="str">
            <v>03-2018268</v>
          </cell>
          <cell r="H9202" t="str">
            <v>河北省</v>
          </cell>
          <cell r="I9202" t="str">
            <v>雄安新区</v>
          </cell>
          <cell r="J9202" t="str">
            <v>河北省雄安新区</v>
          </cell>
        </row>
        <row r="9203">
          <cell r="G9203" t="str">
            <v>01-1105803</v>
          </cell>
          <cell r="H9203" t="str">
            <v>北京市</v>
          </cell>
        </row>
        <row r="9203">
          <cell r="J9203" t="str">
            <v>北京市</v>
          </cell>
        </row>
        <row r="9204">
          <cell r="G9204" t="str">
            <v>01-1105805</v>
          </cell>
          <cell r="H9204" t="str">
            <v>北京市</v>
          </cell>
        </row>
        <row r="9204">
          <cell r="J9204" t="str">
            <v>北京市</v>
          </cell>
        </row>
        <row r="9205">
          <cell r="G9205" t="str">
            <v>01-1105824</v>
          </cell>
          <cell r="H9205" t="str">
            <v>北京市</v>
          </cell>
        </row>
        <row r="9205">
          <cell r="J9205" t="str">
            <v>北京市</v>
          </cell>
        </row>
        <row r="9206">
          <cell r="G9206" t="str">
            <v>01-1105837</v>
          </cell>
          <cell r="H9206" t="str">
            <v>北京市</v>
          </cell>
        </row>
        <row r="9206">
          <cell r="J9206" t="str">
            <v>北京市</v>
          </cell>
        </row>
        <row r="9207">
          <cell r="G9207" t="str">
            <v>04-0057825</v>
          </cell>
          <cell r="H9207" t="str">
            <v>山西省</v>
          </cell>
          <cell r="I9207" t="str">
            <v>朔州市</v>
          </cell>
          <cell r="J9207" t="str">
            <v>山西省朔州市</v>
          </cell>
        </row>
        <row r="9208">
          <cell r="G9208" t="str">
            <v>04-0057871</v>
          </cell>
          <cell r="H9208" t="str">
            <v>山西省</v>
          </cell>
          <cell r="I9208" t="str">
            <v>朔州市</v>
          </cell>
          <cell r="J9208" t="str">
            <v>山西省朔州市</v>
          </cell>
        </row>
        <row r="9209">
          <cell r="G9209" t="str">
            <v>04-0094143</v>
          </cell>
          <cell r="H9209" t="str">
            <v>山西省</v>
          </cell>
          <cell r="I9209" t="str">
            <v>文水县</v>
          </cell>
          <cell r="J9209" t="str">
            <v>山西省文水县</v>
          </cell>
        </row>
        <row r="9210">
          <cell r="G9210" t="str">
            <v>04-0094147</v>
          </cell>
          <cell r="H9210" t="str">
            <v>山西省</v>
          </cell>
          <cell r="I9210" t="str">
            <v>文水县</v>
          </cell>
          <cell r="J9210" t="str">
            <v>山西省文水县</v>
          </cell>
        </row>
        <row r="9211">
          <cell r="G9211" t="str">
            <v>04-1317717</v>
          </cell>
          <cell r="H9211" t="str">
            <v>山西省</v>
          </cell>
          <cell r="I9211" t="str">
            <v>阳泉市</v>
          </cell>
          <cell r="J9211" t="str">
            <v>山西省阳泉市</v>
          </cell>
        </row>
        <row r="9212">
          <cell r="G9212" t="str">
            <v>04-1317718</v>
          </cell>
          <cell r="H9212" t="str">
            <v>山西省</v>
          </cell>
          <cell r="I9212" t="str">
            <v>阳泉市</v>
          </cell>
          <cell r="J9212" t="str">
            <v>山西省阳泉市</v>
          </cell>
        </row>
        <row r="9213">
          <cell r="G9213" t="str">
            <v>04-0717832</v>
          </cell>
          <cell r="H9213" t="str">
            <v>山西省</v>
          </cell>
          <cell r="I9213" t="str">
            <v>繁峙县</v>
          </cell>
          <cell r="J9213" t="str">
            <v>山西省繁峙县</v>
          </cell>
        </row>
        <row r="9214">
          <cell r="G9214" t="str">
            <v>04-0717837</v>
          </cell>
          <cell r="H9214" t="str">
            <v>山西省</v>
          </cell>
          <cell r="I9214" t="str">
            <v>繁峙县</v>
          </cell>
          <cell r="J9214" t="str">
            <v>山西省繁峙县</v>
          </cell>
        </row>
        <row r="9215">
          <cell r="G9215" t="str">
            <v>04-0717891</v>
          </cell>
          <cell r="H9215" t="str">
            <v>山西省</v>
          </cell>
          <cell r="I9215" t="str">
            <v>繁峙县</v>
          </cell>
          <cell r="J9215" t="str">
            <v>山西省繁峙县</v>
          </cell>
        </row>
        <row r="9216">
          <cell r="G9216" t="str">
            <v>04-0717892</v>
          </cell>
          <cell r="H9216" t="str">
            <v>山西省</v>
          </cell>
          <cell r="I9216" t="str">
            <v>繁峙县</v>
          </cell>
          <cell r="J9216" t="str">
            <v>山西省繁峙县</v>
          </cell>
        </row>
        <row r="9217">
          <cell r="G9217" t="str">
            <v>04-0717898</v>
          </cell>
          <cell r="H9217" t="str">
            <v>山西省</v>
          </cell>
          <cell r="I9217" t="str">
            <v>繁峙县</v>
          </cell>
          <cell r="J9217" t="str">
            <v>山西省繁峙县</v>
          </cell>
        </row>
        <row r="9218">
          <cell r="G9218" t="str">
            <v>04-1459291</v>
          </cell>
          <cell r="H9218" t="str">
            <v>山西省</v>
          </cell>
          <cell r="I9218" t="str">
            <v>繁峙县</v>
          </cell>
          <cell r="J9218" t="str">
            <v>山西省繁峙县</v>
          </cell>
        </row>
        <row r="9219">
          <cell r="G9219" t="str">
            <v>04-0901081</v>
          </cell>
          <cell r="H9219" t="str">
            <v>山西省</v>
          </cell>
          <cell r="I9219" t="str">
            <v>朔州市</v>
          </cell>
          <cell r="J9219" t="str">
            <v>山西省朔州市</v>
          </cell>
        </row>
        <row r="9220">
          <cell r="G9220" t="str">
            <v>04-0901090</v>
          </cell>
          <cell r="H9220" t="str">
            <v>山西省</v>
          </cell>
          <cell r="I9220" t="str">
            <v>朔州市</v>
          </cell>
          <cell r="J9220" t="str">
            <v>山西省朔州市</v>
          </cell>
        </row>
        <row r="9221">
          <cell r="G9221" t="str">
            <v>04-0235551</v>
          </cell>
          <cell r="H9221" t="str">
            <v>山西省</v>
          </cell>
          <cell r="I9221" t="str">
            <v>清徐县</v>
          </cell>
          <cell r="J9221" t="str">
            <v>山西省清徐县</v>
          </cell>
        </row>
        <row r="9222">
          <cell r="G9222" t="str">
            <v>04-0235600</v>
          </cell>
          <cell r="H9222" t="str">
            <v>山西省</v>
          </cell>
          <cell r="I9222" t="str">
            <v>清徐县</v>
          </cell>
          <cell r="J9222" t="str">
            <v>山西省清徐县</v>
          </cell>
        </row>
        <row r="9223">
          <cell r="G9223" t="str">
            <v>04-0433552</v>
          </cell>
          <cell r="H9223" t="str">
            <v>山西省</v>
          </cell>
          <cell r="I9223" t="str">
            <v>清徐县</v>
          </cell>
          <cell r="J9223" t="str">
            <v>山西省清徐县</v>
          </cell>
        </row>
        <row r="9224">
          <cell r="G9224" t="str">
            <v>04-0433553</v>
          </cell>
          <cell r="H9224" t="str">
            <v>山西省</v>
          </cell>
          <cell r="I9224" t="str">
            <v>清徐县</v>
          </cell>
          <cell r="J9224" t="str">
            <v>山西省清徐县</v>
          </cell>
        </row>
        <row r="9225">
          <cell r="G9225" t="str">
            <v>04-0433559</v>
          </cell>
          <cell r="H9225" t="str">
            <v>山西省</v>
          </cell>
          <cell r="I9225" t="str">
            <v>清徐县</v>
          </cell>
          <cell r="J9225" t="str">
            <v>山西省清徐县</v>
          </cell>
        </row>
        <row r="9226">
          <cell r="G9226" t="str">
            <v>04-0583515</v>
          </cell>
          <cell r="H9226" t="str">
            <v>山西省</v>
          </cell>
          <cell r="I9226" t="str">
            <v>清徐县</v>
          </cell>
          <cell r="J9226" t="str">
            <v>山西省清徐县</v>
          </cell>
        </row>
        <row r="9227">
          <cell r="G9227" t="str">
            <v>04-0583519</v>
          </cell>
          <cell r="H9227" t="str">
            <v>山西省</v>
          </cell>
          <cell r="I9227" t="str">
            <v>清徐县</v>
          </cell>
          <cell r="J9227" t="str">
            <v>山西省清徐县</v>
          </cell>
        </row>
        <row r="9228">
          <cell r="G9228" t="str">
            <v>04-1152263</v>
          </cell>
          <cell r="H9228" t="str">
            <v>山西省</v>
          </cell>
          <cell r="I9228" t="str">
            <v>清徐县</v>
          </cell>
          <cell r="J9228" t="str">
            <v>山西省清徐县</v>
          </cell>
        </row>
        <row r="9229">
          <cell r="G9229" t="str">
            <v>04-1152266</v>
          </cell>
          <cell r="H9229" t="str">
            <v>山西省</v>
          </cell>
          <cell r="I9229" t="str">
            <v>清徐县</v>
          </cell>
          <cell r="J9229" t="str">
            <v>山西省清徐县</v>
          </cell>
        </row>
        <row r="9230">
          <cell r="G9230" t="str">
            <v>04-0117828</v>
          </cell>
          <cell r="H9230" t="str">
            <v>山西省</v>
          </cell>
          <cell r="I9230" t="str">
            <v>离石区</v>
          </cell>
          <cell r="J9230" t="str">
            <v>山西省离石区</v>
          </cell>
        </row>
        <row r="9231">
          <cell r="G9231" t="str">
            <v>04-0931762</v>
          </cell>
          <cell r="H9231" t="str">
            <v>山西省</v>
          </cell>
          <cell r="I9231" t="str">
            <v>太原市</v>
          </cell>
          <cell r="J9231" t="str">
            <v>山西省太原市</v>
          </cell>
        </row>
        <row r="9232">
          <cell r="G9232" t="str">
            <v>04-0931766</v>
          </cell>
          <cell r="H9232" t="str">
            <v>山西省</v>
          </cell>
          <cell r="I9232" t="str">
            <v>太原市</v>
          </cell>
          <cell r="J9232" t="str">
            <v>山西省太原市</v>
          </cell>
        </row>
        <row r="9233">
          <cell r="G9233" t="str">
            <v>04-0931768</v>
          </cell>
          <cell r="H9233" t="str">
            <v>山西省</v>
          </cell>
          <cell r="I9233" t="str">
            <v>太原市</v>
          </cell>
          <cell r="J9233" t="str">
            <v>山西省太原市</v>
          </cell>
        </row>
        <row r="9234">
          <cell r="G9234" t="str">
            <v>04-0931770</v>
          </cell>
          <cell r="H9234" t="str">
            <v>山西省</v>
          </cell>
          <cell r="I9234" t="str">
            <v>太原市</v>
          </cell>
          <cell r="J9234" t="str">
            <v>山西省太原市</v>
          </cell>
        </row>
        <row r="9235">
          <cell r="G9235" t="str">
            <v>04-0931771</v>
          </cell>
          <cell r="H9235" t="str">
            <v>山西省</v>
          </cell>
          <cell r="I9235" t="str">
            <v>太原市</v>
          </cell>
          <cell r="J9235" t="str">
            <v>山西省太原市</v>
          </cell>
        </row>
        <row r="9236">
          <cell r="G9236" t="str">
            <v>04-0931772</v>
          </cell>
          <cell r="H9236" t="str">
            <v>山西省</v>
          </cell>
          <cell r="I9236" t="str">
            <v>太原市</v>
          </cell>
          <cell r="J9236" t="str">
            <v>山西省太原市</v>
          </cell>
        </row>
        <row r="9237">
          <cell r="G9237" t="str">
            <v>04-0931785</v>
          </cell>
          <cell r="H9237" t="str">
            <v>山西省</v>
          </cell>
          <cell r="I9237" t="str">
            <v>太原市</v>
          </cell>
          <cell r="J9237" t="str">
            <v>山西省太原市</v>
          </cell>
        </row>
        <row r="9238">
          <cell r="G9238" t="str">
            <v>04-0992551</v>
          </cell>
          <cell r="H9238" t="str">
            <v>山西省</v>
          </cell>
          <cell r="I9238" t="str">
            <v>太原市</v>
          </cell>
          <cell r="J9238" t="str">
            <v>山西省太原市</v>
          </cell>
        </row>
        <row r="9239">
          <cell r="G9239" t="str">
            <v>04-0992552</v>
          </cell>
          <cell r="H9239" t="str">
            <v>山西省</v>
          </cell>
          <cell r="I9239" t="str">
            <v>太原市</v>
          </cell>
          <cell r="J9239" t="str">
            <v>山西省太原市</v>
          </cell>
        </row>
        <row r="9240">
          <cell r="G9240" t="str">
            <v>04-0992562</v>
          </cell>
          <cell r="H9240" t="str">
            <v>山西省</v>
          </cell>
          <cell r="I9240" t="str">
            <v>太原市</v>
          </cell>
          <cell r="J9240" t="str">
            <v>山西省太原市</v>
          </cell>
        </row>
        <row r="9241">
          <cell r="G9241" t="str">
            <v>04-0992563</v>
          </cell>
          <cell r="H9241" t="str">
            <v>山西省</v>
          </cell>
          <cell r="I9241" t="str">
            <v>太原市</v>
          </cell>
          <cell r="J9241" t="str">
            <v>山西省太原市</v>
          </cell>
        </row>
        <row r="9242">
          <cell r="G9242" t="str">
            <v>04-0992564</v>
          </cell>
          <cell r="H9242" t="str">
            <v>山西省</v>
          </cell>
          <cell r="I9242" t="str">
            <v>太原市</v>
          </cell>
          <cell r="J9242" t="str">
            <v>山西省太原市</v>
          </cell>
        </row>
        <row r="9243">
          <cell r="G9243" t="str">
            <v>04-0992565</v>
          </cell>
          <cell r="H9243" t="str">
            <v>山西省</v>
          </cell>
          <cell r="I9243" t="str">
            <v>太原市</v>
          </cell>
          <cell r="J9243" t="str">
            <v>山西省太原市</v>
          </cell>
        </row>
        <row r="9244">
          <cell r="G9244" t="str">
            <v>04-0103504</v>
          </cell>
          <cell r="H9244" t="str">
            <v>山西省</v>
          </cell>
          <cell r="I9244" t="str">
            <v>文水县</v>
          </cell>
          <cell r="J9244" t="str">
            <v>山西省文水县</v>
          </cell>
        </row>
        <row r="9245">
          <cell r="G9245" t="str">
            <v>04-0103511</v>
          </cell>
          <cell r="H9245" t="str">
            <v>山西省</v>
          </cell>
          <cell r="I9245" t="str">
            <v>文水县</v>
          </cell>
          <cell r="J9245" t="str">
            <v>山西省文水县</v>
          </cell>
        </row>
        <row r="9246">
          <cell r="G9246" t="str">
            <v>01-0537007</v>
          </cell>
          <cell r="H9246" t="str">
            <v>北京市</v>
          </cell>
          <cell r="I9246" t="str">
            <v>大兴区</v>
          </cell>
          <cell r="J9246" t="str">
            <v>北京市大兴区</v>
          </cell>
        </row>
        <row r="9247">
          <cell r="G9247" t="str">
            <v>01-0537013</v>
          </cell>
          <cell r="H9247" t="str">
            <v>北京市</v>
          </cell>
          <cell r="I9247" t="str">
            <v>大兴区</v>
          </cell>
          <cell r="J9247" t="str">
            <v>北京市大兴区</v>
          </cell>
        </row>
        <row r="9248">
          <cell r="G9248" t="str">
            <v>01-0537018</v>
          </cell>
          <cell r="H9248" t="str">
            <v>北京市</v>
          </cell>
          <cell r="I9248" t="str">
            <v>大兴区</v>
          </cell>
          <cell r="J9248" t="str">
            <v>北京市大兴区</v>
          </cell>
        </row>
        <row r="9249">
          <cell r="G9249" t="str">
            <v>01-0537025</v>
          </cell>
          <cell r="H9249" t="str">
            <v>北京市</v>
          </cell>
          <cell r="I9249" t="str">
            <v>大兴区</v>
          </cell>
          <cell r="J9249" t="str">
            <v>北京市大兴区</v>
          </cell>
        </row>
        <row r="9250">
          <cell r="G9250" t="str">
            <v>01-0537030</v>
          </cell>
          <cell r="H9250" t="str">
            <v>北京市</v>
          </cell>
          <cell r="I9250" t="str">
            <v>大兴区</v>
          </cell>
          <cell r="J9250" t="str">
            <v>北京市大兴区</v>
          </cell>
        </row>
        <row r="9251">
          <cell r="G9251" t="str">
            <v>01-0537031</v>
          </cell>
          <cell r="H9251" t="str">
            <v>北京市</v>
          </cell>
          <cell r="I9251" t="str">
            <v>大兴区</v>
          </cell>
          <cell r="J9251" t="str">
            <v>北京市大兴区</v>
          </cell>
        </row>
        <row r="9252">
          <cell r="G9252" t="str">
            <v>01-0537037</v>
          </cell>
          <cell r="H9252" t="str">
            <v>北京市</v>
          </cell>
          <cell r="I9252" t="str">
            <v>大兴区</v>
          </cell>
          <cell r="J9252" t="str">
            <v>北京市大兴区</v>
          </cell>
        </row>
        <row r="9253">
          <cell r="G9253" t="str">
            <v>01-0537041</v>
          </cell>
          <cell r="H9253" t="str">
            <v>北京市</v>
          </cell>
          <cell r="I9253" t="str">
            <v>大兴区</v>
          </cell>
          <cell r="J9253" t="str">
            <v>北京市大兴区</v>
          </cell>
        </row>
        <row r="9254">
          <cell r="G9254" t="str">
            <v>01-0537049</v>
          </cell>
          <cell r="H9254" t="str">
            <v>北京市</v>
          </cell>
          <cell r="I9254" t="str">
            <v>大兴区</v>
          </cell>
          <cell r="J9254" t="str">
            <v>北京市大兴区</v>
          </cell>
        </row>
        <row r="9255">
          <cell r="G9255" t="str">
            <v>01-0537051</v>
          </cell>
          <cell r="H9255" t="str">
            <v>北京市</v>
          </cell>
          <cell r="I9255" t="str">
            <v>大兴区</v>
          </cell>
          <cell r="J9255" t="str">
            <v>北京市大兴区</v>
          </cell>
        </row>
        <row r="9256">
          <cell r="G9256" t="str">
            <v>01-0537052</v>
          </cell>
          <cell r="H9256" t="str">
            <v>北京市</v>
          </cell>
          <cell r="I9256" t="str">
            <v>大兴区</v>
          </cell>
          <cell r="J9256" t="str">
            <v>北京市大兴区</v>
          </cell>
        </row>
        <row r="9257">
          <cell r="G9257" t="str">
            <v>01-0537054</v>
          </cell>
          <cell r="H9257" t="str">
            <v>北京市</v>
          </cell>
          <cell r="I9257" t="str">
            <v>大兴区</v>
          </cell>
          <cell r="J9257" t="str">
            <v>北京市大兴区</v>
          </cell>
        </row>
        <row r="9258">
          <cell r="G9258" t="str">
            <v>01-0537069</v>
          </cell>
          <cell r="H9258" t="str">
            <v>北京市</v>
          </cell>
          <cell r="I9258" t="str">
            <v>大兴区</v>
          </cell>
          <cell r="J9258" t="str">
            <v>北京市大兴区</v>
          </cell>
        </row>
        <row r="9259">
          <cell r="G9259" t="str">
            <v>01-0537070</v>
          </cell>
          <cell r="H9259" t="str">
            <v>北京市</v>
          </cell>
          <cell r="I9259" t="str">
            <v>大兴区</v>
          </cell>
          <cell r="J9259" t="str">
            <v>北京市大兴区</v>
          </cell>
        </row>
        <row r="9260">
          <cell r="G9260" t="str">
            <v>01-0537080</v>
          </cell>
          <cell r="H9260" t="str">
            <v>北京市</v>
          </cell>
          <cell r="I9260" t="str">
            <v>大兴区</v>
          </cell>
          <cell r="J9260" t="str">
            <v>北京市大兴区</v>
          </cell>
        </row>
        <row r="9261">
          <cell r="G9261" t="str">
            <v>04-0566017</v>
          </cell>
          <cell r="H9261" t="str">
            <v>山西省</v>
          </cell>
          <cell r="I9261" t="str">
            <v>大同市</v>
          </cell>
          <cell r="J9261" t="str">
            <v>山西省大同市</v>
          </cell>
        </row>
        <row r="9262">
          <cell r="G9262" t="str">
            <v>04-0566030</v>
          </cell>
          <cell r="H9262" t="str">
            <v>山西省</v>
          </cell>
          <cell r="I9262" t="str">
            <v>大同市</v>
          </cell>
          <cell r="J9262" t="str">
            <v>山西省大同市</v>
          </cell>
        </row>
        <row r="9263">
          <cell r="G9263" t="str">
            <v>04-0566033</v>
          </cell>
          <cell r="H9263" t="str">
            <v>山西省</v>
          </cell>
          <cell r="I9263" t="str">
            <v>大同市</v>
          </cell>
          <cell r="J9263" t="str">
            <v>山西省大同市</v>
          </cell>
        </row>
        <row r="9264">
          <cell r="G9264" t="str">
            <v>04-0566078</v>
          </cell>
          <cell r="H9264" t="str">
            <v>山西省</v>
          </cell>
          <cell r="I9264" t="str">
            <v>大同市</v>
          </cell>
          <cell r="J9264" t="str">
            <v>山西省大同市</v>
          </cell>
        </row>
        <row r="9265">
          <cell r="G9265" t="str">
            <v>04-0566206</v>
          </cell>
          <cell r="H9265" t="str">
            <v>山西省</v>
          </cell>
          <cell r="I9265" t="str">
            <v>大同市</v>
          </cell>
          <cell r="J9265" t="str">
            <v>山西省大同市</v>
          </cell>
        </row>
        <row r="9266">
          <cell r="G9266" t="str">
            <v>04-0566210</v>
          </cell>
          <cell r="H9266" t="str">
            <v>山西省</v>
          </cell>
          <cell r="I9266" t="str">
            <v>大同市</v>
          </cell>
          <cell r="J9266" t="str">
            <v>山西省大同市</v>
          </cell>
        </row>
        <row r="9267">
          <cell r="G9267" t="str">
            <v>04-0383674</v>
          </cell>
          <cell r="H9267" t="str">
            <v>山西省</v>
          </cell>
          <cell r="I9267" t="str">
            <v>文水县</v>
          </cell>
          <cell r="J9267" t="str">
            <v>山西省文水县</v>
          </cell>
        </row>
        <row r="9268">
          <cell r="G9268" t="str">
            <v>04-0175968</v>
          </cell>
          <cell r="H9268" t="str">
            <v>山西省</v>
          </cell>
          <cell r="I9268" t="str">
            <v>怀仁市</v>
          </cell>
          <cell r="J9268" t="str">
            <v>山西省怀仁市</v>
          </cell>
        </row>
        <row r="9269">
          <cell r="G9269" t="str">
            <v>04-0922358</v>
          </cell>
          <cell r="H9269" t="str">
            <v>山西省</v>
          </cell>
          <cell r="I9269" t="str">
            <v>怀仁市</v>
          </cell>
          <cell r="J9269" t="str">
            <v>山西省怀仁市</v>
          </cell>
        </row>
        <row r="9270">
          <cell r="G9270" t="str">
            <v>04-0922369</v>
          </cell>
          <cell r="H9270" t="str">
            <v>山西省</v>
          </cell>
          <cell r="I9270" t="str">
            <v>怀仁市</v>
          </cell>
          <cell r="J9270" t="str">
            <v>山西省怀仁市</v>
          </cell>
        </row>
        <row r="9271">
          <cell r="G9271" t="str">
            <v>22-1734266</v>
          </cell>
          <cell r="H9271" t="str">
            <v>山西省</v>
          </cell>
          <cell r="I9271" t="str">
            <v>阳泉市</v>
          </cell>
          <cell r="J9271" t="str">
            <v>山西省阳泉市</v>
          </cell>
        </row>
        <row r="9272">
          <cell r="G9272" t="str">
            <v>22-1734267</v>
          </cell>
          <cell r="H9272" t="str">
            <v>山西省</v>
          </cell>
          <cell r="I9272" t="str">
            <v>阳泉市</v>
          </cell>
          <cell r="J9272" t="str">
            <v>山西省阳泉市</v>
          </cell>
        </row>
        <row r="9273">
          <cell r="G9273" t="str">
            <v>03-3480193</v>
          </cell>
          <cell r="H9273" t="str">
            <v>河北省</v>
          </cell>
          <cell r="I9273" t="str">
            <v>石家庄市</v>
          </cell>
          <cell r="J9273" t="str">
            <v>河北省石家庄市</v>
          </cell>
        </row>
        <row r="9274">
          <cell r="G9274" t="str">
            <v>03-3480199</v>
          </cell>
          <cell r="H9274" t="str">
            <v>河北省</v>
          </cell>
          <cell r="I9274" t="str">
            <v>石家庄市</v>
          </cell>
          <cell r="J9274" t="str">
            <v>河北省石家庄市</v>
          </cell>
        </row>
        <row r="9275">
          <cell r="G9275" t="str">
            <v>03-3481433</v>
          </cell>
          <cell r="H9275" t="str">
            <v>河北省</v>
          </cell>
          <cell r="I9275" t="str">
            <v>石家庄市</v>
          </cell>
          <cell r="J9275" t="str">
            <v>河北省石家庄市</v>
          </cell>
        </row>
        <row r="9276">
          <cell r="G9276" t="str">
            <v>03-3481435</v>
          </cell>
          <cell r="H9276" t="str">
            <v>河北省</v>
          </cell>
          <cell r="I9276" t="str">
            <v>石家庄市</v>
          </cell>
          <cell r="J9276" t="str">
            <v>河北省石家庄市</v>
          </cell>
        </row>
        <row r="9277">
          <cell r="G9277" t="str">
            <v>03-3481914</v>
          </cell>
          <cell r="H9277" t="str">
            <v>河北省</v>
          </cell>
          <cell r="I9277" t="str">
            <v>石家庄市</v>
          </cell>
          <cell r="J9277" t="str">
            <v>河北省石家庄市</v>
          </cell>
        </row>
        <row r="9278">
          <cell r="G9278" t="str">
            <v>04-0301413</v>
          </cell>
          <cell r="H9278" t="str">
            <v>山西省</v>
          </cell>
          <cell r="I9278" t="str">
            <v>原平市</v>
          </cell>
          <cell r="J9278" t="str">
            <v>山西省原平市</v>
          </cell>
        </row>
        <row r="9279">
          <cell r="G9279" t="str">
            <v>04-0301441</v>
          </cell>
          <cell r="H9279" t="str">
            <v>山西省</v>
          </cell>
          <cell r="I9279" t="str">
            <v>原平市</v>
          </cell>
          <cell r="J9279" t="str">
            <v>山西省原平市</v>
          </cell>
        </row>
        <row r="9280">
          <cell r="G9280" t="str">
            <v>04-0301491</v>
          </cell>
          <cell r="H9280" t="str">
            <v>山西省</v>
          </cell>
          <cell r="I9280" t="str">
            <v>原平市</v>
          </cell>
          <cell r="J9280" t="str">
            <v>山西省原平市</v>
          </cell>
        </row>
        <row r="9281">
          <cell r="G9281" t="str">
            <v>04-1485884</v>
          </cell>
          <cell r="H9281" t="str">
            <v>山西省</v>
          </cell>
          <cell r="I9281" t="str">
            <v>汾阳市</v>
          </cell>
          <cell r="J9281" t="str">
            <v>山西省汾阳市</v>
          </cell>
        </row>
        <row r="9282">
          <cell r="G9282" t="str">
            <v>04-1485888</v>
          </cell>
          <cell r="H9282" t="str">
            <v>山西省</v>
          </cell>
          <cell r="I9282" t="str">
            <v>汾阳市</v>
          </cell>
          <cell r="J9282" t="str">
            <v>山西省汾阳市</v>
          </cell>
        </row>
        <row r="9283">
          <cell r="G9283" t="str">
            <v>04-1485889</v>
          </cell>
          <cell r="H9283" t="str">
            <v>山西省</v>
          </cell>
          <cell r="I9283" t="str">
            <v>汾阳市</v>
          </cell>
          <cell r="J9283" t="str">
            <v>山西省汾阳市</v>
          </cell>
        </row>
        <row r="9284">
          <cell r="G9284" t="str">
            <v>04-1485892</v>
          </cell>
          <cell r="H9284" t="str">
            <v>山西省</v>
          </cell>
          <cell r="I9284" t="str">
            <v>汾阳市</v>
          </cell>
          <cell r="J9284" t="str">
            <v>山西省汾阳市</v>
          </cell>
        </row>
        <row r="9285">
          <cell r="G9285" t="str">
            <v>04-0617666</v>
          </cell>
          <cell r="H9285" t="str">
            <v>山西省</v>
          </cell>
          <cell r="I9285" t="str">
            <v>大同市</v>
          </cell>
          <cell r="J9285" t="str">
            <v>山西省大同市</v>
          </cell>
        </row>
        <row r="9286">
          <cell r="G9286" t="str">
            <v>04-0617668</v>
          </cell>
          <cell r="H9286" t="str">
            <v>山西省</v>
          </cell>
          <cell r="I9286" t="str">
            <v>大同市</v>
          </cell>
          <cell r="J9286" t="str">
            <v>山西省大同市</v>
          </cell>
        </row>
        <row r="9287">
          <cell r="G9287" t="str">
            <v>04-0617692</v>
          </cell>
          <cell r="H9287" t="str">
            <v>山西省</v>
          </cell>
          <cell r="I9287" t="str">
            <v>大同市</v>
          </cell>
          <cell r="J9287" t="str">
            <v>山西省大同市</v>
          </cell>
        </row>
        <row r="9288">
          <cell r="G9288" t="str">
            <v>04-0167917</v>
          </cell>
          <cell r="H9288" t="str">
            <v>山西省</v>
          </cell>
          <cell r="I9288" t="str">
            <v>平遥县</v>
          </cell>
          <cell r="J9288" t="str">
            <v>山西省平遥县</v>
          </cell>
        </row>
        <row r="9289">
          <cell r="G9289" t="str">
            <v>04-0167928</v>
          </cell>
          <cell r="H9289" t="str">
            <v>山西省</v>
          </cell>
          <cell r="I9289" t="str">
            <v>平遥县</v>
          </cell>
          <cell r="J9289" t="str">
            <v>山西省平遥县</v>
          </cell>
        </row>
        <row r="9290">
          <cell r="G9290" t="str">
            <v>04-0168489</v>
          </cell>
          <cell r="H9290" t="str">
            <v>山西省</v>
          </cell>
          <cell r="I9290" t="str">
            <v>平遥县</v>
          </cell>
          <cell r="J9290" t="str">
            <v>山西省平遥县</v>
          </cell>
        </row>
        <row r="9291">
          <cell r="G9291" t="str">
            <v>33-0056805</v>
          </cell>
          <cell r="H9291" t="str">
            <v>河北省</v>
          </cell>
          <cell r="I9291" t="str">
            <v>保定市</v>
          </cell>
          <cell r="J9291" t="str">
            <v>河北省保定市</v>
          </cell>
        </row>
        <row r="9292">
          <cell r="G9292" t="str">
            <v>33-0056817</v>
          </cell>
          <cell r="H9292" t="str">
            <v>河北省</v>
          </cell>
          <cell r="I9292" t="str">
            <v>保定市</v>
          </cell>
          <cell r="J9292" t="str">
            <v>河北省保定市</v>
          </cell>
        </row>
        <row r="9293">
          <cell r="G9293" t="str">
            <v>33-0056818</v>
          </cell>
          <cell r="H9293" t="str">
            <v>河北省</v>
          </cell>
          <cell r="I9293" t="str">
            <v>保定市</v>
          </cell>
          <cell r="J9293" t="str">
            <v>河北省保定市</v>
          </cell>
        </row>
        <row r="9294">
          <cell r="G9294" t="str">
            <v>33-0056821</v>
          </cell>
          <cell r="H9294" t="str">
            <v>河北省</v>
          </cell>
          <cell r="I9294" t="str">
            <v>保定市</v>
          </cell>
          <cell r="J9294" t="str">
            <v>河北省保定市</v>
          </cell>
        </row>
        <row r="9295">
          <cell r="G9295" t="str">
            <v>33-0056893</v>
          </cell>
          <cell r="H9295" t="str">
            <v>河北省</v>
          </cell>
          <cell r="I9295" t="str">
            <v>保定市</v>
          </cell>
          <cell r="J9295" t="str">
            <v>河北省保定市</v>
          </cell>
        </row>
        <row r="9296">
          <cell r="G9296" t="str">
            <v>33-0056897</v>
          </cell>
          <cell r="H9296" t="str">
            <v>河北省</v>
          </cell>
          <cell r="I9296" t="str">
            <v>保定市</v>
          </cell>
          <cell r="J9296" t="str">
            <v>河北省保定市</v>
          </cell>
        </row>
        <row r="9297">
          <cell r="G9297" t="str">
            <v>04-0600815</v>
          </cell>
          <cell r="H9297" t="str">
            <v>山西省</v>
          </cell>
          <cell r="I9297" t="str">
            <v>应县</v>
          </cell>
          <cell r="J9297" t="str">
            <v>山西省应县</v>
          </cell>
        </row>
        <row r="9298">
          <cell r="G9298" t="str">
            <v>04-0600863</v>
          </cell>
          <cell r="H9298" t="str">
            <v>山西省</v>
          </cell>
          <cell r="I9298" t="str">
            <v>应县</v>
          </cell>
          <cell r="J9298" t="str">
            <v>山西省应县</v>
          </cell>
        </row>
        <row r="9299">
          <cell r="G9299" t="str">
            <v>04-0600867</v>
          </cell>
          <cell r="H9299" t="str">
            <v>山西省</v>
          </cell>
          <cell r="I9299" t="str">
            <v>应县</v>
          </cell>
          <cell r="J9299" t="str">
            <v>山西省应县</v>
          </cell>
        </row>
        <row r="9300">
          <cell r="G9300" t="str">
            <v>04-0600875</v>
          </cell>
          <cell r="H9300" t="str">
            <v>山西省</v>
          </cell>
          <cell r="I9300" t="str">
            <v>应县</v>
          </cell>
          <cell r="J9300" t="str">
            <v>山西省应县</v>
          </cell>
        </row>
        <row r="9301">
          <cell r="G9301" t="str">
            <v>01-1414916</v>
          </cell>
          <cell r="H9301" t="str">
            <v>北京市</v>
          </cell>
          <cell r="I9301" t="str">
            <v>房山区</v>
          </cell>
          <cell r="J9301" t="str">
            <v>北京市房山区</v>
          </cell>
        </row>
        <row r="9302">
          <cell r="G9302" t="str">
            <v>01-1414917</v>
          </cell>
          <cell r="H9302" t="str">
            <v>北京市</v>
          </cell>
          <cell r="I9302" t="str">
            <v>房山区</v>
          </cell>
          <cell r="J9302" t="str">
            <v>北京市房山区</v>
          </cell>
        </row>
        <row r="9303">
          <cell r="G9303" t="str">
            <v>04-0353603</v>
          </cell>
          <cell r="H9303" t="str">
            <v>山西省</v>
          </cell>
          <cell r="I9303" t="str">
            <v>盂县</v>
          </cell>
          <cell r="J9303" t="str">
            <v>山西省盂县</v>
          </cell>
        </row>
        <row r="9304">
          <cell r="G9304" t="str">
            <v>04-0353604</v>
          </cell>
          <cell r="H9304" t="str">
            <v>山西省</v>
          </cell>
          <cell r="I9304" t="str">
            <v>盂县</v>
          </cell>
          <cell r="J9304" t="str">
            <v>山西省盂县</v>
          </cell>
        </row>
        <row r="9305">
          <cell r="G9305" t="str">
            <v>04-0353607</v>
          </cell>
          <cell r="H9305" t="str">
            <v>山西省</v>
          </cell>
          <cell r="I9305" t="str">
            <v>盂县</v>
          </cell>
          <cell r="J9305" t="str">
            <v>山西省盂县</v>
          </cell>
        </row>
        <row r="9306">
          <cell r="G9306" t="str">
            <v>04-0848651</v>
          </cell>
          <cell r="H9306" t="str">
            <v>山西省</v>
          </cell>
          <cell r="I9306" t="str">
            <v>山阴县</v>
          </cell>
          <cell r="J9306" t="str">
            <v>山西省山阴县</v>
          </cell>
        </row>
        <row r="9307">
          <cell r="G9307" t="str">
            <v>04-0848670</v>
          </cell>
          <cell r="H9307" t="str">
            <v>山西省</v>
          </cell>
          <cell r="I9307" t="str">
            <v>山阴县</v>
          </cell>
          <cell r="J9307" t="str">
            <v>山西省山阴县</v>
          </cell>
        </row>
        <row r="9308">
          <cell r="G9308" t="str">
            <v>04-0398001</v>
          </cell>
          <cell r="H9308" t="str">
            <v>山西省</v>
          </cell>
          <cell r="I9308" t="str">
            <v>怀仁市</v>
          </cell>
          <cell r="J9308" t="str">
            <v>山西省怀仁市</v>
          </cell>
        </row>
        <row r="9309">
          <cell r="G9309" t="str">
            <v>04-0398006</v>
          </cell>
          <cell r="H9309" t="str">
            <v>山西省</v>
          </cell>
          <cell r="I9309" t="str">
            <v>怀仁市</v>
          </cell>
          <cell r="J9309" t="str">
            <v>山西省怀仁市</v>
          </cell>
        </row>
        <row r="9310">
          <cell r="G9310" t="str">
            <v>04-0398007</v>
          </cell>
          <cell r="H9310" t="str">
            <v>山西省</v>
          </cell>
          <cell r="I9310" t="str">
            <v>怀仁市</v>
          </cell>
          <cell r="J9310" t="str">
            <v>山西省怀仁市</v>
          </cell>
        </row>
        <row r="9311">
          <cell r="G9311" t="str">
            <v>04-1121331</v>
          </cell>
          <cell r="H9311" t="str">
            <v>山西省</v>
          </cell>
          <cell r="I9311" t="str">
            <v>太谷县</v>
          </cell>
          <cell r="J9311" t="str">
            <v>山西省太谷县</v>
          </cell>
        </row>
        <row r="9312">
          <cell r="G9312" t="str">
            <v>04-1121336</v>
          </cell>
          <cell r="H9312" t="str">
            <v>山西省</v>
          </cell>
          <cell r="I9312" t="str">
            <v>太谷县</v>
          </cell>
          <cell r="J9312" t="str">
            <v>山西省太谷县</v>
          </cell>
        </row>
        <row r="9313">
          <cell r="G9313" t="str">
            <v>04-1121341</v>
          </cell>
          <cell r="H9313" t="str">
            <v>山西省</v>
          </cell>
          <cell r="I9313" t="str">
            <v>太谷县</v>
          </cell>
          <cell r="J9313" t="str">
            <v>山西省太谷县</v>
          </cell>
        </row>
        <row r="9314">
          <cell r="G9314" t="str">
            <v>04-1121342</v>
          </cell>
          <cell r="H9314" t="str">
            <v>山西省</v>
          </cell>
          <cell r="I9314" t="str">
            <v>太谷县</v>
          </cell>
          <cell r="J9314" t="str">
            <v>山西省太谷县</v>
          </cell>
        </row>
        <row r="9315">
          <cell r="G9315" t="str">
            <v>04-1121345</v>
          </cell>
          <cell r="H9315" t="str">
            <v>山西省</v>
          </cell>
          <cell r="I9315" t="str">
            <v>太谷县</v>
          </cell>
          <cell r="J9315" t="str">
            <v>山西省太谷县</v>
          </cell>
        </row>
        <row r="9316">
          <cell r="G9316" t="str">
            <v>04-1121346</v>
          </cell>
          <cell r="H9316" t="str">
            <v>山西省</v>
          </cell>
          <cell r="I9316" t="str">
            <v>太谷县</v>
          </cell>
          <cell r="J9316" t="str">
            <v>山西省太谷县</v>
          </cell>
        </row>
        <row r="9317">
          <cell r="G9317" t="str">
            <v>04-0704105</v>
          </cell>
          <cell r="H9317" t="str">
            <v>山西省</v>
          </cell>
          <cell r="I9317" t="str">
            <v>繁峙县</v>
          </cell>
          <cell r="J9317" t="str">
            <v>山西省繁峙县</v>
          </cell>
        </row>
        <row r="9318">
          <cell r="G9318" t="str">
            <v>04-0704106</v>
          </cell>
          <cell r="H9318" t="str">
            <v>山西省</v>
          </cell>
          <cell r="I9318" t="str">
            <v>繁峙县</v>
          </cell>
          <cell r="J9318" t="str">
            <v>山西省繁峙县</v>
          </cell>
        </row>
        <row r="9319">
          <cell r="G9319" t="str">
            <v>04-0704107</v>
          </cell>
          <cell r="H9319" t="str">
            <v>山西省</v>
          </cell>
          <cell r="I9319" t="str">
            <v>繁峙县</v>
          </cell>
          <cell r="J9319" t="str">
            <v>山西省繁峙县</v>
          </cell>
        </row>
        <row r="9320">
          <cell r="G9320" t="str">
            <v>04-0704129</v>
          </cell>
          <cell r="H9320" t="str">
            <v>山西省</v>
          </cell>
          <cell r="I9320" t="str">
            <v>繁峙县</v>
          </cell>
          <cell r="J9320" t="str">
            <v>山西省繁峙县</v>
          </cell>
        </row>
        <row r="9321">
          <cell r="G9321" t="str">
            <v>04-1555355</v>
          </cell>
          <cell r="H9321" t="str">
            <v>山西省</v>
          </cell>
          <cell r="I9321" t="str">
            <v>代县</v>
          </cell>
          <cell r="J9321" t="str">
            <v>山西省代县</v>
          </cell>
        </row>
        <row r="9322">
          <cell r="G9322" t="str">
            <v>04-1555421</v>
          </cell>
          <cell r="H9322" t="str">
            <v>山西省</v>
          </cell>
          <cell r="I9322" t="str">
            <v>代县</v>
          </cell>
          <cell r="J9322" t="str">
            <v>山西省代县</v>
          </cell>
        </row>
        <row r="9323">
          <cell r="G9323" t="str">
            <v>15-0758553</v>
          </cell>
          <cell r="H9323" t="str">
            <v>云南省</v>
          </cell>
          <cell r="I9323" t="str">
            <v>大理白族自治州</v>
          </cell>
          <cell r="J9323" t="str">
            <v>云南省大理白族自治州</v>
          </cell>
        </row>
        <row r="9324">
          <cell r="G9324" t="str">
            <v>15-0791212</v>
          </cell>
          <cell r="H9324" t="str">
            <v>云南省</v>
          </cell>
          <cell r="I9324" t="str">
            <v>大理白族自治州</v>
          </cell>
          <cell r="J9324" t="str">
            <v>云南省大理白族自治州</v>
          </cell>
        </row>
        <row r="9325">
          <cell r="G9325" t="str">
            <v>17-0211505</v>
          </cell>
          <cell r="H9325" t="str">
            <v>湖北省</v>
          </cell>
          <cell r="I9325" t="str">
            <v>荆州市</v>
          </cell>
          <cell r="J9325" t="str">
            <v>湖北省荆州市</v>
          </cell>
        </row>
        <row r="9326">
          <cell r="G9326" t="str">
            <v>17-0211506</v>
          </cell>
          <cell r="H9326" t="str">
            <v>湖北省</v>
          </cell>
          <cell r="I9326" t="str">
            <v>荆州市</v>
          </cell>
          <cell r="J9326" t="str">
            <v>湖北省荆州市</v>
          </cell>
        </row>
        <row r="9327">
          <cell r="G9327" t="str">
            <v>17-0211508</v>
          </cell>
          <cell r="H9327" t="str">
            <v>湖北省</v>
          </cell>
          <cell r="I9327" t="str">
            <v>荆州市</v>
          </cell>
          <cell r="J9327" t="str">
            <v>湖北省荆州市</v>
          </cell>
        </row>
        <row r="9328">
          <cell r="G9328" t="str">
            <v>17-0211541</v>
          </cell>
          <cell r="H9328" t="str">
            <v>湖北省</v>
          </cell>
          <cell r="I9328" t="str">
            <v>荆州市</v>
          </cell>
          <cell r="J9328" t="str">
            <v>湖北省荆州市</v>
          </cell>
        </row>
        <row r="9329">
          <cell r="G9329" t="str">
            <v>17-0211542</v>
          </cell>
          <cell r="H9329" t="str">
            <v>湖北省</v>
          </cell>
          <cell r="I9329" t="str">
            <v>荆州市</v>
          </cell>
          <cell r="J9329" t="str">
            <v>湖北省荆州市</v>
          </cell>
        </row>
        <row r="9330">
          <cell r="G9330" t="str">
            <v>17-0211552</v>
          </cell>
          <cell r="H9330" t="str">
            <v>湖北省</v>
          </cell>
          <cell r="I9330" t="str">
            <v>荆州市</v>
          </cell>
          <cell r="J9330" t="str">
            <v>湖北省荆州市</v>
          </cell>
        </row>
        <row r="9331">
          <cell r="G9331" t="str">
            <v>17-0211553</v>
          </cell>
          <cell r="H9331" t="str">
            <v>湖北省</v>
          </cell>
          <cell r="I9331" t="str">
            <v>荆州市</v>
          </cell>
          <cell r="J9331" t="str">
            <v>湖北省荆州市</v>
          </cell>
        </row>
        <row r="9332">
          <cell r="G9332" t="str">
            <v>17-0211558</v>
          </cell>
          <cell r="H9332" t="str">
            <v>湖北省</v>
          </cell>
          <cell r="I9332" t="str">
            <v>荆州市</v>
          </cell>
          <cell r="J9332" t="str">
            <v>湖北省荆州市</v>
          </cell>
        </row>
        <row r="9333">
          <cell r="G9333" t="str">
            <v>17-0211559</v>
          </cell>
          <cell r="H9333" t="str">
            <v>湖北省</v>
          </cell>
          <cell r="I9333" t="str">
            <v>荆州市</v>
          </cell>
          <cell r="J9333" t="str">
            <v>湖北省荆州市</v>
          </cell>
        </row>
        <row r="9334">
          <cell r="G9334" t="str">
            <v>17-0211560</v>
          </cell>
          <cell r="H9334" t="str">
            <v>湖北省</v>
          </cell>
          <cell r="I9334" t="str">
            <v>荆州市</v>
          </cell>
          <cell r="J9334" t="str">
            <v>湖北省荆州市</v>
          </cell>
        </row>
        <row r="9335">
          <cell r="G9335" t="str">
            <v>01-1485872</v>
          </cell>
          <cell r="H9335" t="str">
            <v>北京市</v>
          </cell>
          <cell r="I9335" t="str">
            <v>丰台区</v>
          </cell>
          <cell r="J9335" t="str">
            <v>北京市丰台区</v>
          </cell>
        </row>
        <row r="9336">
          <cell r="G9336" t="str">
            <v>05-1230767</v>
          </cell>
          <cell r="H9336" t="str">
            <v>内蒙古自治区</v>
          </cell>
          <cell r="I9336" t="str">
            <v>达拉特旗</v>
          </cell>
          <cell r="J9336" t="str">
            <v>内蒙古自治区达拉特旗</v>
          </cell>
        </row>
        <row r="9337">
          <cell r="G9337" t="str">
            <v>05-1230770</v>
          </cell>
          <cell r="H9337" t="str">
            <v>内蒙古自治区</v>
          </cell>
          <cell r="I9337" t="str">
            <v>达拉特旗</v>
          </cell>
          <cell r="J9337" t="str">
            <v>内蒙古自治区达拉特旗</v>
          </cell>
        </row>
        <row r="9338">
          <cell r="G9338" t="str">
            <v>05-1533430</v>
          </cell>
          <cell r="H9338" t="str">
            <v>内蒙古自治区</v>
          </cell>
          <cell r="I9338" t="str">
            <v>达拉特旗</v>
          </cell>
          <cell r="J9338" t="str">
            <v>内蒙古自治区达拉特旗</v>
          </cell>
        </row>
        <row r="9339">
          <cell r="G9339" t="str">
            <v>04-0295606</v>
          </cell>
          <cell r="H9339" t="str">
            <v>山西省</v>
          </cell>
          <cell r="I9339" t="str">
            <v>朔州市</v>
          </cell>
          <cell r="J9339" t="str">
            <v>山西省朔州市</v>
          </cell>
        </row>
        <row r="9340">
          <cell r="G9340" t="str">
            <v>04-0295612</v>
          </cell>
          <cell r="H9340" t="str">
            <v>山西省</v>
          </cell>
          <cell r="I9340" t="str">
            <v>朔州市</v>
          </cell>
          <cell r="J9340" t="str">
            <v>山西省朔州市</v>
          </cell>
        </row>
        <row r="9341">
          <cell r="G9341" t="str">
            <v>04-0295614</v>
          </cell>
          <cell r="H9341" t="str">
            <v>山西省</v>
          </cell>
          <cell r="I9341" t="str">
            <v>朔州市</v>
          </cell>
          <cell r="J9341" t="str">
            <v>山西省朔州市</v>
          </cell>
        </row>
        <row r="9342">
          <cell r="G9342" t="str">
            <v>04-0295618</v>
          </cell>
          <cell r="H9342" t="str">
            <v>山西省</v>
          </cell>
          <cell r="I9342" t="str">
            <v>朔州市</v>
          </cell>
          <cell r="J9342" t="str">
            <v>山西省朔州市</v>
          </cell>
        </row>
        <row r="9343">
          <cell r="G9343" t="str">
            <v>04-0295619</v>
          </cell>
          <cell r="H9343" t="str">
            <v>山西省</v>
          </cell>
          <cell r="I9343" t="str">
            <v>朔州市</v>
          </cell>
          <cell r="J9343" t="str">
            <v>山西省朔州市</v>
          </cell>
        </row>
        <row r="9344">
          <cell r="G9344" t="str">
            <v>04-0295620</v>
          </cell>
          <cell r="H9344" t="str">
            <v>山西省</v>
          </cell>
          <cell r="I9344" t="str">
            <v>朔州市</v>
          </cell>
          <cell r="J9344" t="str">
            <v>山西省朔州市</v>
          </cell>
        </row>
        <row r="9345">
          <cell r="G9345" t="str">
            <v>04-0295628</v>
          </cell>
          <cell r="H9345" t="str">
            <v>山西省</v>
          </cell>
          <cell r="I9345" t="str">
            <v>朔州市</v>
          </cell>
          <cell r="J9345" t="str">
            <v>山西省朔州市</v>
          </cell>
        </row>
        <row r="9346">
          <cell r="G9346" t="str">
            <v>04-1055874</v>
          </cell>
          <cell r="H9346" t="str">
            <v>山西省</v>
          </cell>
          <cell r="I9346" t="str">
            <v>代县</v>
          </cell>
          <cell r="J9346" t="str">
            <v>山西省代县</v>
          </cell>
        </row>
        <row r="9347">
          <cell r="G9347" t="str">
            <v>04-1055876</v>
          </cell>
          <cell r="H9347" t="str">
            <v>山西省</v>
          </cell>
          <cell r="I9347" t="str">
            <v>代县</v>
          </cell>
          <cell r="J9347" t="str">
            <v>山西省代县</v>
          </cell>
        </row>
        <row r="9348">
          <cell r="G9348" t="str">
            <v>04-1055879</v>
          </cell>
          <cell r="H9348" t="str">
            <v>山西省</v>
          </cell>
          <cell r="I9348" t="str">
            <v>代县</v>
          </cell>
          <cell r="J9348" t="str">
            <v>山西省代县</v>
          </cell>
        </row>
        <row r="9349">
          <cell r="G9349" t="str">
            <v>04-1058819</v>
          </cell>
          <cell r="H9349" t="str">
            <v>山西省</v>
          </cell>
          <cell r="I9349" t="str">
            <v>代县</v>
          </cell>
          <cell r="J9349" t="str">
            <v>山西省代县</v>
          </cell>
        </row>
        <row r="9350">
          <cell r="G9350" t="str">
            <v>04-1058836</v>
          </cell>
          <cell r="H9350" t="str">
            <v>山西省</v>
          </cell>
          <cell r="I9350" t="str">
            <v>代县</v>
          </cell>
          <cell r="J9350" t="str">
            <v>山西省代县</v>
          </cell>
        </row>
        <row r="9351">
          <cell r="G9351" t="str">
            <v>04-1058883</v>
          </cell>
          <cell r="H9351" t="str">
            <v>山西省</v>
          </cell>
          <cell r="I9351" t="str">
            <v>代县</v>
          </cell>
          <cell r="J9351" t="str">
            <v>山西省代县</v>
          </cell>
        </row>
        <row r="9352">
          <cell r="G9352" t="str">
            <v>04-0011105</v>
          </cell>
          <cell r="H9352" t="str">
            <v>山西省</v>
          </cell>
          <cell r="I9352" t="str">
            <v>朔州市</v>
          </cell>
          <cell r="J9352" t="str">
            <v>山西省朔州市</v>
          </cell>
        </row>
        <row r="9353">
          <cell r="G9353" t="str">
            <v>04-0011182</v>
          </cell>
          <cell r="H9353" t="str">
            <v>山西省</v>
          </cell>
          <cell r="I9353" t="str">
            <v>朔州市</v>
          </cell>
          <cell r="J9353" t="str">
            <v>山西省朔州市</v>
          </cell>
        </row>
        <row r="9354">
          <cell r="G9354" t="str">
            <v>04-0011186</v>
          </cell>
          <cell r="H9354" t="str">
            <v>山西省</v>
          </cell>
          <cell r="I9354" t="str">
            <v>朔州市</v>
          </cell>
          <cell r="J9354" t="str">
            <v>山西省朔州市</v>
          </cell>
        </row>
        <row r="9355">
          <cell r="G9355" t="str">
            <v>05-1500908</v>
          </cell>
          <cell r="H9355" t="str">
            <v>山西省</v>
          </cell>
          <cell r="I9355" t="str">
            <v>朔州市</v>
          </cell>
          <cell r="J9355" t="str">
            <v>山西省朔州市</v>
          </cell>
        </row>
        <row r="9356">
          <cell r="G9356" t="str">
            <v>04-1368003</v>
          </cell>
          <cell r="H9356" t="str">
            <v>山西省</v>
          </cell>
          <cell r="I9356" t="str">
            <v>大同市</v>
          </cell>
          <cell r="J9356" t="str">
            <v>山西省大同市</v>
          </cell>
        </row>
        <row r="9357">
          <cell r="G9357" t="str">
            <v>04-0083105</v>
          </cell>
          <cell r="H9357" t="str">
            <v>山西省</v>
          </cell>
          <cell r="I9357" t="str">
            <v>原平市</v>
          </cell>
          <cell r="J9357" t="str">
            <v>山西省原平市</v>
          </cell>
        </row>
        <row r="9358">
          <cell r="G9358" t="str">
            <v>04-0083114</v>
          </cell>
          <cell r="H9358" t="str">
            <v>山西省</v>
          </cell>
          <cell r="I9358" t="str">
            <v>原平市</v>
          </cell>
          <cell r="J9358" t="str">
            <v>山西省原平市</v>
          </cell>
        </row>
        <row r="9359">
          <cell r="G9359" t="str">
            <v>04-0083116</v>
          </cell>
          <cell r="H9359" t="str">
            <v>山西省</v>
          </cell>
          <cell r="I9359" t="str">
            <v>原平市</v>
          </cell>
          <cell r="J9359" t="str">
            <v>山西省原平市</v>
          </cell>
        </row>
        <row r="9360">
          <cell r="G9360" t="str">
            <v>04-0083126</v>
          </cell>
          <cell r="H9360" t="str">
            <v>山西省</v>
          </cell>
          <cell r="I9360" t="str">
            <v>原平市</v>
          </cell>
          <cell r="J9360" t="str">
            <v>山西省原平市</v>
          </cell>
        </row>
        <row r="9361">
          <cell r="G9361" t="str">
            <v>04-0083128</v>
          </cell>
          <cell r="H9361" t="str">
            <v>山西省</v>
          </cell>
          <cell r="I9361" t="str">
            <v>原平市</v>
          </cell>
          <cell r="J9361" t="str">
            <v>山西省原平市</v>
          </cell>
        </row>
        <row r="9362">
          <cell r="G9362" t="str">
            <v>04-0083142</v>
          </cell>
          <cell r="H9362" t="str">
            <v>山西省</v>
          </cell>
          <cell r="I9362" t="str">
            <v>原平市</v>
          </cell>
          <cell r="J9362" t="str">
            <v>山西省原平市</v>
          </cell>
        </row>
        <row r="9363">
          <cell r="G9363" t="str">
            <v>04-0083150</v>
          </cell>
          <cell r="H9363" t="str">
            <v>山西省</v>
          </cell>
          <cell r="I9363" t="str">
            <v>原平市</v>
          </cell>
          <cell r="J9363" t="str">
            <v>山西省原平市</v>
          </cell>
        </row>
        <row r="9364">
          <cell r="G9364" t="str">
            <v>04-0083157</v>
          </cell>
          <cell r="H9364" t="str">
            <v>山西省</v>
          </cell>
          <cell r="I9364" t="str">
            <v>原平市</v>
          </cell>
          <cell r="J9364" t="str">
            <v>山西省原平市</v>
          </cell>
        </row>
        <row r="9365">
          <cell r="G9365" t="str">
            <v>04-0083171</v>
          </cell>
          <cell r="H9365" t="str">
            <v>山西省</v>
          </cell>
          <cell r="I9365" t="str">
            <v>原平市</v>
          </cell>
          <cell r="J9365" t="str">
            <v>山西省原平市</v>
          </cell>
        </row>
        <row r="9366">
          <cell r="G9366" t="str">
            <v>04-0083176</v>
          </cell>
          <cell r="H9366" t="str">
            <v>山西省</v>
          </cell>
          <cell r="I9366" t="str">
            <v>原平市</v>
          </cell>
          <cell r="J9366" t="str">
            <v>山西省原平市</v>
          </cell>
        </row>
        <row r="9367">
          <cell r="G9367" t="str">
            <v>04-0083182</v>
          </cell>
          <cell r="H9367" t="str">
            <v>山西省</v>
          </cell>
          <cell r="I9367" t="str">
            <v>原平市</v>
          </cell>
          <cell r="J9367" t="str">
            <v>山西省原平市</v>
          </cell>
        </row>
        <row r="9368">
          <cell r="G9368" t="str">
            <v>04-0083191</v>
          </cell>
          <cell r="H9368" t="str">
            <v>山西省</v>
          </cell>
          <cell r="I9368" t="str">
            <v>原平市</v>
          </cell>
          <cell r="J9368" t="str">
            <v>山西省原平市</v>
          </cell>
        </row>
        <row r="9369">
          <cell r="G9369" t="str">
            <v>04-0866761</v>
          </cell>
          <cell r="H9369" t="str">
            <v>山西省</v>
          </cell>
          <cell r="I9369" t="str">
            <v>大同市</v>
          </cell>
          <cell r="J9369" t="str">
            <v>山西省大同市</v>
          </cell>
        </row>
        <row r="9370">
          <cell r="G9370" t="str">
            <v>04-0866775</v>
          </cell>
          <cell r="H9370" t="str">
            <v>山西省</v>
          </cell>
          <cell r="I9370" t="str">
            <v>大同市</v>
          </cell>
          <cell r="J9370" t="str">
            <v>山西省大同市</v>
          </cell>
        </row>
        <row r="9371">
          <cell r="G9371" t="str">
            <v>04-0008107</v>
          </cell>
          <cell r="H9371" t="str">
            <v>山西省</v>
          </cell>
          <cell r="I9371" t="str">
            <v>浑源县</v>
          </cell>
          <cell r="J9371" t="str">
            <v>山西省浑源县</v>
          </cell>
        </row>
        <row r="9372">
          <cell r="G9372" t="str">
            <v>04-1046606</v>
          </cell>
          <cell r="H9372" t="str">
            <v>山西省</v>
          </cell>
          <cell r="I9372" t="str">
            <v>代县</v>
          </cell>
          <cell r="J9372" t="str">
            <v>山西省代县</v>
          </cell>
        </row>
        <row r="9373">
          <cell r="G9373" t="str">
            <v>04-1046611</v>
          </cell>
          <cell r="H9373" t="str">
            <v>山西省</v>
          </cell>
          <cell r="I9373" t="str">
            <v>代县</v>
          </cell>
          <cell r="J9373" t="str">
            <v>山西省代县</v>
          </cell>
        </row>
        <row r="9374">
          <cell r="G9374" t="str">
            <v>04-1046630</v>
          </cell>
          <cell r="H9374" t="str">
            <v>山西省</v>
          </cell>
          <cell r="I9374" t="str">
            <v>代县</v>
          </cell>
          <cell r="J9374" t="str">
            <v>山西省代县</v>
          </cell>
        </row>
        <row r="9375">
          <cell r="G9375" t="str">
            <v>04-1046640</v>
          </cell>
          <cell r="H9375" t="str">
            <v>山西省</v>
          </cell>
          <cell r="I9375" t="str">
            <v>代县</v>
          </cell>
          <cell r="J9375" t="str">
            <v>山西省代县</v>
          </cell>
        </row>
        <row r="9376">
          <cell r="G9376" t="str">
            <v>04-1046647</v>
          </cell>
          <cell r="H9376" t="str">
            <v>山西省</v>
          </cell>
          <cell r="I9376" t="str">
            <v>代县</v>
          </cell>
          <cell r="J9376" t="str">
            <v>山西省代县</v>
          </cell>
        </row>
        <row r="9377">
          <cell r="G9377" t="str">
            <v>04-1046656</v>
          </cell>
          <cell r="H9377" t="str">
            <v>山西省</v>
          </cell>
          <cell r="I9377" t="str">
            <v>代县</v>
          </cell>
          <cell r="J9377" t="str">
            <v>山西省代县</v>
          </cell>
        </row>
        <row r="9378">
          <cell r="G9378" t="str">
            <v>01-0711427</v>
          </cell>
          <cell r="H9378" t="str">
            <v>河北省</v>
          </cell>
          <cell r="I9378" t="str">
            <v>阳原县</v>
          </cell>
          <cell r="J9378" t="str">
            <v>河北省阳原县</v>
          </cell>
        </row>
        <row r="9379">
          <cell r="G9379" t="str">
            <v>01-0711436</v>
          </cell>
          <cell r="H9379" t="str">
            <v>河北省</v>
          </cell>
          <cell r="I9379" t="str">
            <v>阳原县</v>
          </cell>
          <cell r="J9379" t="str">
            <v>河北省阳原县</v>
          </cell>
        </row>
        <row r="9380">
          <cell r="G9380" t="str">
            <v>03-1295866</v>
          </cell>
          <cell r="H9380" t="str">
            <v>河北省</v>
          </cell>
          <cell r="I9380" t="str">
            <v>阳原县</v>
          </cell>
          <cell r="J9380" t="str">
            <v>河北省阳原县</v>
          </cell>
        </row>
        <row r="9381">
          <cell r="G9381" t="str">
            <v>03-1295900</v>
          </cell>
          <cell r="H9381" t="str">
            <v>河北省</v>
          </cell>
          <cell r="I9381" t="str">
            <v>阳原县</v>
          </cell>
          <cell r="J9381" t="str">
            <v>河北省阳原县</v>
          </cell>
        </row>
        <row r="9382">
          <cell r="G9382" t="str">
            <v>04-0575406</v>
          </cell>
          <cell r="H9382" t="str">
            <v>河北省</v>
          </cell>
          <cell r="I9382" t="str">
            <v>阳原县</v>
          </cell>
          <cell r="J9382" t="str">
            <v>河北省阳原县</v>
          </cell>
        </row>
        <row r="9383">
          <cell r="G9383" t="str">
            <v>04-1405055</v>
          </cell>
          <cell r="H9383" t="str">
            <v>山西省</v>
          </cell>
          <cell r="I9383" t="str">
            <v>大同市</v>
          </cell>
          <cell r="J9383" t="str">
            <v>山西省大同市</v>
          </cell>
        </row>
        <row r="9384">
          <cell r="G9384" t="str">
            <v>04-1405056</v>
          </cell>
          <cell r="H9384" t="str">
            <v>山西省</v>
          </cell>
          <cell r="I9384" t="str">
            <v>大同市</v>
          </cell>
          <cell r="J9384" t="str">
            <v>山西省大同市</v>
          </cell>
        </row>
        <row r="9385">
          <cell r="G9385" t="str">
            <v>04-1405059</v>
          </cell>
          <cell r="H9385" t="str">
            <v>山西省</v>
          </cell>
          <cell r="I9385" t="str">
            <v>大同市</v>
          </cell>
          <cell r="J9385" t="str">
            <v>山西省大同市</v>
          </cell>
        </row>
        <row r="9386">
          <cell r="G9386" t="str">
            <v>04-0791788</v>
          </cell>
          <cell r="H9386" t="str">
            <v>山西省</v>
          </cell>
          <cell r="I9386" t="str">
            <v>繁峙县</v>
          </cell>
          <cell r="J9386" t="str">
            <v>山西省繁峙县</v>
          </cell>
        </row>
        <row r="9387">
          <cell r="G9387" t="str">
            <v>04-0791789</v>
          </cell>
          <cell r="H9387" t="str">
            <v>山西省</v>
          </cell>
          <cell r="I9387" t="str">
            <v>繁峙县</v>
          </cell>
          <cell r="J9387" t="str">
            <v>山西省繁峙县</v>
          </cell>
        </row>
        <row r="9388">
          <cell r="G9388" t="str">
            <v>04-0980852</v>
          </cell>
          <cell r="H9388" t="str">
            <v>山西省</v>
          </cell>
          <cell r="I9388" t="str">
            <v>清徐县</v>
          </cell>
          <cell r="J9388" t="str">
            <v>山西省清徐县</v>
          </cell>
        </row>
        <row r="9389">
          <cell r="G9389" t="str">
            <v>04-0980854</v>
          </cell>
          <cell r="H9389" t="str">
            <v>山西省</v>
          </cell>
          <cell r="I9389" t="str">
            <v>清徐县</v>
          </cell>
          <cell r="J9389" t="str">
            <v>山西省清徐县</v>
          </cell>
        </row>
        <row r="9390">
          <cell r="G9390" t="str">
            <v>04-0829902</v>
          </cell>
          <cell r="H9390" t="str">
            <v>山西省</v>
          </cell>
          <cell r="I9390" t="str">
            <v>大同市</v>
          </cell>
          <cell r="J9390" t="str">
            <v>山西省大同市</v>
          </cell>
        </row>
        <row r="9391">
          <cell r="G9391" t="str">
            <v>04-0829912</v>
          </cell>
          <cell r="H9391" t="str">
            <v>山西省</v>
          </cell>
          <cell r="I9391" t="str">
            <v>大同市</v>
          </cell>
          <cell r="J9391" t="str">
            <v>山西省大同市</v>
          </cell>
        </row>
        <row r="9392">
          <cell r="G9392" t="str">
            <v>04-1535861</v>
          </cell>
          <cell r="H9392" t="str">
            <v>山西省</v>
          </cell>
          <cell r="I9392" t="str">
            <v>文水县</v>
          </cell>
          <cell r="J9392" t="str">
            <v>山西省文水县</v>
          </cell>
        </row>
        <row r="9393">
          <cell r="G9393" t="str">
            <v>04-1535872</v>
          </cell>
          <cell r="H9393" t="str">
            <v>山西省</v>
          </cell>
          <cell r="I9393" t="str">
            <v>文水县</v>
          </cell>
          <cell r="J9393" t="str">
            <v>山西省文水县</v>
          </cell>
        </row>
        <row r="9394">
          <cell r="G9394" t="str">
            <v>04-0851556</v>
          </cell>
          <cell r="H9394" t="str">
            <v>山西省</v>
          </cell>
          <cell r="I9394" t="str">
            <v>大同市</v>
          </cell>
          <cell r="J9394" t="str">
            <v>山西省大同市</v>
          </cell>
        </row>
        <row r="9395">
          <cell r="G9395" t="str">
            <v>04-0316653</v>
          </cell>
          <cell r="H9395" t="str">
            <v>山西省</v>
          </cell>
          <cell r="I9395" t="str">
            <v>原平市</v>
          </cell>
          <cell r="J9395" t="str">
            <v>山西省原平市</v>
          </cell>
        </row>
        <row r="9396">
          <cell r="G9396" t="str">
            <v>04-0316657</v>
          </cell>
          <cell r="H9396" t="str">
            <v>山西省</v>
          </cell>
          <cell r="I9396" t="str">
            <v>原平市</v>
          </cell>
          <cell r="J9396" t="str">
            <v>山西省原平市</v>
          </cell>
        </row>
        <row r="9397">
          <cell r="G9397" t="str">
            <v>04-0316658</v>
          </cell>
          <cell r="H9397" t="str">
            <v>山西省</v>
          </cell>
          <cell r="I9397" t="str">
            <v>原平市</v>
          </cell>
          <cell r="J9397" t="str">
            <v>山西省原平市</v>
          </cell>
        </row>
        <row r="9398">
          <cell r="G9398" t="str">
            <v>04-0316668</v>
          </cell>
          <cell r="H9398" t="str">
            <v>山西省</v>
          </cell>
          <cell r="I9398" t="str">
            <v>原平市</v>
          </cell>
          <cell r="J9398" t="str">
            <v>山西省原平市</v>
          </cell>
        </row>
        <row r="9399">
          <cell r="G9399" t="str">
            <v>04-0004309</v>
          </cell>
          <cell r="H9399" t="str">
            <v>山西省</v>
          </cell>
          <cell r="I9399" t="str">
            <v>太原市</v>
          </cell>
          <cell r="J9399" t="str">
            <v>山西省太原市</v>
          </cell>
        </row>
        <row r="9400">
          <cell r="G9400" t="str">
            <v>04-0004323</v>
          </cell>
          <cell r="H9400" t="str">
            <v>山西省</v>
          </cell>
          <cell r="I9400" t="str">
            <v>太原市</v>
          </cell>
          <cell r="J9400" t="str">
            <v>山西省太原市</v>
          </cell>
        </row>
        <row r="9401">
          <cell r="G9401" t="str">
            <v>04-0004343</v>
          </cell>
          <cell r="H9401" t="str">
            <v>山西省</v>
          </cell>
          <cell r="I9401" t="str">
            <v>太原市</v>
          </cell>
          <cell r="J9401" t="str">
            <v>山西省太原市</v>
          </cell>
        </row>
        <row r="9402">
          <cell r="G9402" t="str">
            <v>04-0004345</v>
          </cell>
          <cell r="H9402" t="str">
            <v>山西省</v>
          </cell>
          <cell r="I9402" t="str">
            <v>太原市</v>
          </cell>
          <cell r="J9402" t="str">
            <v>山西省太原市</v>
          </cell>
        </row>
        <row r="9403">
          <cell r="G9403" t="str">
            <v>04-1231203</v>
          </cell>
          <cell r="H9403" t="str">
            <v>山西省</v>
          </cell>
          <cell r="I9403" t="str">
            <v>太原市</v>
          </cell>
          <cell r="J9403" t="str">
            <v>山西省太原市</v>
          </cell>
        </row>
        <row r="9404">
          <cell r="G9404" t="str">
            <v>04-1231213</v>
          </cell>
          <cell r="H9404" t="str">
            <v>山西省</v>
          </cell>
          <cell r="I9404" t="str">
            <v>太原市</v>
          </cell>
          <cell r="J9404" t="str">
            <v>山西省太原市</v>
          </cell>
        </row>
        <row r="9405">
          <cell r="G9405" t="str">
            <v>04-0266587</v>
          </cell>
          <cell r="H9405" t="str">
            <v>山西省</v>
          </cell>
          <cell r="I9405" t="str">
            <v>忻州市</v>
          </cell>
          <cell r="J9405" t="str">
            <v>山西省忻州市</v>
          </cell>
        </row>
        <row r="9406">
          <cell r="G9406" t="str">
            <v>04-0266600</v>
          </cell>
          <cell r="H9406" t="str">
            <v>山西省</v>
          </cell>
          <cell r="I9406" t="str">
            <v>忻州市</v>
          </cell>
          <cell r="J9406" t="str">
            <v>山西省忻州市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赛鸽足环信息表"/>
    </sheetNames>
    <sheetDataSet>
      <sheetData sheetId="0">
        <row r="1">
          <cell r="A1" t="str">
            <v>赛鸽足环号</v>
          </cell>
          <cell r="B1" t="str">
            <v>会员编号</v>
          </cell>
          <cell r="C1" t="str">
            <v>会员名称</v>
          </cell>
        </row>
        <row r="2">
          <cell r="A2" t="str">
            <v>22-1000651</v>
          </cell>
          <cell r="B2" t="str">
            <v>000002</v>
          </cell>
          <cell r="C2" t="str">
            <v>田惠明</v>
          </cell>
        </row>
        <row r="3">
          <cell r="A3" t="str">
            <v>22-1000652</v>
          </cell>
          <cell r="B3" t="str">
            <v>000002</v>
          </cell>
          <cell r="C3" t="str">
            <v>田惠明</v>
          </cell>
        </row>
        <row r="4">
          <cell r="A4" t="str">
            <v>04-0015520</v>
          </cell>
          <cell r="B4" t="str">
            <v>000003</v>
          </cell>
          <cell r="C4" t="str">
            <v>朔州建设三轮总经销-唐福林</v>
          </cell>
        </row>
        <row r="5">
          <cell r="A5" t="str">
            <v>04-0015557</v>
          </cell>
          <cell r="B5" t="str">
            <v>000003</v>
          </cell>
          <cell r="C5" t="str">
            <v>朔州建设三轮总经销-唐福林</v>
          </cell>
        </row>
        <row r="6">
          <cell r="A6" t="str">
            <v>04-0015559</v>
          </cell>
          <cell r="B6" t="str">
            <v>000003</v>
          </cell>
          <cell r="C6" t="str">
            <v>朔州建设三轮总经销-唐福林</v>
          </cell>
        </row>
        <row r="7">
          <cell r="A7" t="str">
            <v>04-0085458</v>
          </cell>
          <cell r="B7" t="str">
            <v>000005</v>
          </cell>
          <cell r="C7" t="str">
            <v>甲一俱乐部-张志鹏</v>
          </cell>
        </row>
        <row r="8">
          <cell r="A8" t="str">
            <v>04-0085459</v>
          </cell>
          <cell r="B8" t="str">
            <v>000005</v>
          </cell>
          <cell r="C8" t="str">
            <v>甲一俱乐部-张志鹏</v>
          </cell>
        </row>
        <row r="9">
          <cell r="A9" t="str">
            <v>04-0447576</v>
          </cell>
          <cell r="B9" t="str">
            <v>000005</v>
          </cell>
          <cell r="C9" t="str">
            <v>甲一俱乐部-张志鹏</v>
          </cell>
        </row>
        <row r="10">
          <cell r="A10" t="str">
            <v>04-0447578</v>
          </cell>
          <cell r="B10" t="str">
            <v>000005</v>
          </cell>
          <cell r="C10" t="str">
            <v>甲一俱乐部-张志鹏</v>
          </cell>
        </row>
        <row r="11">
          <cell r="A11" t="str">
            <v>04-0485111</v>
          </cell>
          <cell r="B11" t="str">
            <v>000005</v>
          </cell>
          <cell r="C11" t="str">
            <v>甲一俱乐部-张志鹏</v>
          </cell>
        </row>
        <row r="12">
          <cell r="A12" t="str">
            <v>04-0485118</v>
          </cell>
          <cell r="B12" t="str">
            <v>000005</v>
          </cell>
          <cell r="C12" t="str">
            <v>甲一俱乐部-张志鹏</v>
          </cell>
        </row>
        <row r="13">
          <cell r="A13" t="str">
            <v>04-0485712</v>
          </cell>
          <cell r="B13" t="str">
            <v>000005</v>
          </cell>
          <cell r="C13" t="str">
            <v>甲一俱乐部-张志鹏</v>
          </cell>
        </row>
        <row r="14">
          <cell r="A14" t="str">
            <v>04-0486151</v>
          </cell>
          <cell r="B14" t="str">
            <v>000005</v>
          </cell>
          <cell r="C14" t="str">
            <v>甲一俱乐部-张志鹏</v>
          </cell>
        </row>
        <row r="15">
          <cell r="A15" t="str">
            <v>04-0486233</v>
          </cell>
          <cell r="B15" t="str">
            <v>000005</v>
          </cell>
          <cell r="C15" t="str">
            <v>甲一俱乐部-张志鹏</v>
          </cell>
        </row>
        <row r="16">
          <cell r="A16" t="str">
            <v>04-0486239</v>
          </cell>
          <cell r="B16" t="str">
            <v>000005</v>
          </cell>
          <cell r="C16" t="str">
            <v>甲一俱乐部-张志鹏</v>
          </cell>
        </row>
        <row r="17">
          <cell r="A17" t="str">
            <v>04-0486240</v>
          </cell>
          <cell r="B17" t="str">
            <v>000005</v>
          </cell>
          <cell r="C17" t="str">
            <v>甲一俱乐部-张志鹏</v>
          </cell>
        </row>
        <row r="18">
          <cell r="A18" t="str">
            <v>04-0486588</v>
          </cell>
          <cell r="B18" t="str">
            <v>000005</v>
          </cell>
          <cell r="C18" t="str">
            <v>甲一俱乐部-张志鹏</v>
          </cell>
        </row>
        <row r="19">
          <cell r="A19" t="str">
            <v>04-0486772</v>
          </cell>
          <cell r="B19" t="str">
            <v>000005</v>
          </cell>
          <cell r="C19" t="str">
            <v>甲一俱乐部-张志鹏</v>
          </cell>
        </row>
        <row r="20">
          <cell r="A20" t="str">
            <v>04-0486774</v>
          </cell>
          <cell r="B20" t="str">
            <v>000005</v>
          </cell>
          <cell r="C20" t="str">
            <v>甲一俱乐部-张志鹏</v>
          </cell>
        </row>
        <row r="21">
          <cell r="A21" t="str">
            <v>04-0487626</v>
          </cell>
          <cell r="B21" t="str">
            <v>000005</v>
          </cell>
          <cell r="C21" t="str">
            <v>甲一俱乐部-张志鹏</v>
          </cell>
        </row>
        <row r="22">
          <cell r="A22" t="str">
            <v>04-0487722</v>
          </cell>
          <cell r="B22" t="str">
            <v>000005</v>
          </cell>
          <cell r="C22" t="str">
            <v>甲一俱乐部-张志鹏</v>
          </cell>
        </row>
        <row r="23">
          <cell r="A23" t="str">
            <v>04-0488433</v>
          </cell>
          <cell r="B23" t="str">
            <v>000005</v>
          </cell>
          <cell r="C23" t="str">
            <v>甲一俱乐部-张志鹏</v>
          </cell>
        </row>
        <row r="24">
          <cell r="A24" t="str">
            <v>04-0488981</v>
          </cell>
          <cell r="B24" t="str">
            <v>000005</v>
          </cell>
          <cell r="C24" t="str">
            <v>甲一俱乐部-张志鹏</v>
          </cell>
        </row>
        <row r="25">
          <cell r="A25" t="str">
            <v>04-0489231</v>
          </cell>
          <cell r="B25" t="str">
            <v>000005</v>
          </cell>
          <cell r="C25" t="str">
            <v>甲一俱乐部-张志鹏</v>
          </cell>
        </row>
        <row r="26">
          <cell r="A26" t="str">
            <v>04-0500274</v>
          </cell>
          <cell r="B26" t="str">
            <v>000005</v>
          </cell>
          <cell r="C26" t="str">
            <v>甲一俱乐部-张志鹏</v>
          </cell>
        </row>
        <row r="27">
          <cell r="A27" t="str">
            <v>04-0515908</v>
          </cell>
          <cell r="B27" t="str">
            <v>000005</v>
          </cell>
          <cell r="C27" t="str">
            <v>甲一俱乐部-张志鹏</v>
          </cell>
        </row>
        <row r="28">
          <cell r="A28" t="str">
            <v>04-0669365</v>
          </cell>
          <cell r="B28" t="str">
            <v>000005</v>
          </cell>
          <cell r="C28" t="str">
            <v>甲一俱乐部-张志鹏</v>
          </cell>
        </row>
        <row r="29">
          <cell r="A29" t="str">
            <v>04-0838755</v>
          </cell>
          <cell r="B29" t="str">
            <v>000005</v>
          </cell>
          <cell r="C29" t="str">
            <v>甲一俱乐部-张志鹏</v>
          </cell>
        </row>
        <row r="30">
          <cell r="A30" t="str">
            <v>04-1585102</v>
          </cell>
          <cell r="B30" t="str">
            <v>000005</v>
          </cell>
          <cell r="C30" t="str">
            <v>甲一俱乐部-张志鹏</v>
          </cell>
        </row>
        <row r="31">
          <cell r="A31" t="str">
            <v>05-1137361</v>
          </cell>
          <cell r="B31" t="str">
            <v>000005</v>
          </cell>
          <cell r="C31" t="str">
            <v>甲一俱乐部-张志鹏</v>
          </cell>
        </row>
        <row r="32">
          <cell r="A32" t="str">
            <v>04-0057803</v>
          </cell>
          <cell r="B32" t="str">
            <v>000007</v>
          </cell>
          <cell r="C32" t="str">
            <v>喜临门-常晨</v>
          </cell>
        </row>
        <row r="33">
          <cell r="A33" t="str">
            <v>04-0057811</v>
          </cell>
          <cell r="B33" t="str">
            <v>000007</v>
          </cell>
          <cell r="C33" t="str">
            <v>喜临门-常晨</v>
          </cell>
        </row>
        <row r="34">
          <cell r="A34" t="str">
            <v>04-0857254</v>
          </cell>
          <cell r="B34" t="str">
            <v>000008</v>
          </cell>
          <cell r="C34" t="str">
            <v>李永</v>
          </cell>
        </row>
        <row r="35">
          <cell r="A35" t="str">
            <v>04-0857255</v>
          </cell>
          <cell r="B35" t="str">
            <v>000008</v>
          </cell>
          <cell r="C35" t="str">
            <v>李永</v>
          </cell>
        </row>
        <row r="36">
          <cell r="A36" t="str">
            <v>05-0136715</v>
          </cell>
          <cell r="B36" t="str">
            <v>000009</v>
          </cell>
          <cell r="C36" t="str">
            <v>范学文</v>
          </cell>
        </row>
        <row r="37">
          <cell r="A37" t="str">
            <v>05-0136721</v>
          </cell>
          <cell r="B37" t="str">
            <v>000009</v>
          </cell>
          <cell r="C37" t="str">
            <v>范学文</v>
          </cell>
        </row>
        <row r="38">
          <cell r="A38" t="str">
            <v>04-1232528</v>
          </cell>
          <cell r="B38" t="str">
            <v>000015</v>
          </cell>
          <cell r="C38" t="str">
            <v>金文勇</v>
          </cell>
        </row>
        <row r="39">
          <cell r="A39" t="str">
            <v>04-1232529</v>
          </cell>
          <cell r="B39" t="str">
            <v>000015</v>
          </cell>
          <cell r="C39" t="str">
            <v>金文勇</v>
          </cell>
        </row>
        <row r="40">
          <cell r="A40" t="str">
            <v>01-0182863</v>
          </cell>
          <cell r="B40" t="str">
            <v>000016</v>
          </cell>
          <cell r="C40" t="str">
            <v>云翔阁-陈宝林+大牛</v>
          </cell>
        </row>
        <row r="41">
          <cell r="A41" t="str">
            <v>01-2133798</v>
          </cell>
          <cell r="B41" t="str">
            <v>000016</v>
          </cell>
          <cell r="C41" t="str">
            <v>云翔阁-陈宝林+大牛</v>
          </cell>
        </row>
        <row r="42">
          <cell r="A42" t="str">
            <v>04-1111729</v>
          </cell>
          <cell r="B42" t="str">
            <v>000018</v>
          </cell>
          <cell r="C42" t="str">
            <v>鑫乐鸽苑-李天慧</v>
          </cell>
        </row>
        <row r="43">
          <cell r="A43" t="str">
            <v>04-1111740</v>
          </cell>
          <cell r="B43" t="str">
            <v>000018</v>
          </cell>
          <cell r="C43" t="str">
            <v>鑫乐鸽苑-李天慧</v>
          </cell>
        </row>
        <row r="44">
          <cell r="A44" t="str">
            <v>04-1111745</v>
          </cell>
          <cell r="B44" t="str">
            <v>000018</v>
          </cell>
          <cell r="C44" t="str">
            <v>鑫乐鸽苑-李天慧</v>
          </cell>
        </row>
        <row r="45">
          <cell r="A45" t="str">
            <v>04-1111768</v>
          </cell>
          <cell r="B45" t="str">
            <v>000018</v>
          </cell>
          <cell r="C45" t="str">
            <v>鑫乐鸽苑-李天慧</v>
          </cell>
        </row>
        <row r="46">
          <cell r="A46" t="str">
            <v>04-1111793</v>
          </cell>
          <cell r="B46" t="str">
            <v>000018</v>
          </cell>
          <cell r="C46" t="str">
            <v>鑫乐鸽苑-李天慧</v>
          </cell>
        </row>
        <row r="47">
          <cell r="A47" t="str">
            <v>04-1111804</v>
          </cell>
          <cell r="B47" t="str">
            <v>000018</v>
          </cell>
          <cell r="C47" t="str">
            <v>鑫乐鸽苑-李天慧</v>
          </cell>
        </row>
        <row r="48">
          <cell r="A48" t="str">
            <v>04-1111810</v>
          </cell>
          <cell r="B48" t="str">
            <v>000018</v>
          </cell>
          <cell r="C48" t="str">
            <v>鑫乐鸽苑-李天慧</v>
          </cell>
        </row>
        <row r="49">
          <cell r="A49" t="str">
            <v>04-1111813</v>
          </cell>
          <cell r="B49" t="str">
            <v>000018</v>
          </cell>
          <cell r="C49" t="str">
            <v>鑫乐鸽苑-李天慧</v>
          </cell>
        </row>
        <row r="50">
          <cell r="A50" t="str">
            <v>04-0898510</v>
          </cell>
          <cell r="B50" t="str">
            <v>000019</v>
          </cell>
          <cell r="C50" t="str">
            <v>安鑫鸽苑-贺文义</v>
          </cell>
        </row>
        <row r="51">
          <cell r="A51" t="str">
            <v>04-0898515</v>
          </cell>
          <cell r="B51" t="str">
            <v>000019</v>
          </cell>
          <cell r="C51" t="str">
            <v>安鑫鸽苑-贺文义</v>
          </cell>
        </row>
        <row r="52">
          <cell r="A52" t="str">
            <v>04-0898548</v>
          </cell>
          <cell r="B52" t="str">
            <v>000019</v>
          </cell>
          <cell r="C52" t="str">
            <v>安鑫鸽苑-贺文义</v>
          </cell>
        </row>
        <row r="53">
          <cell r="A53" t="str">
            <v>04-0898659</v>
          </cell>
          <cell r="B53" t="str">
            <v>000019</v>
          </cell>
          <cell r="C53" t="str">
            <v>安鑫鸽苑-贺文义</v>
          </cell>
        </row>
        <row r="54">
          <cell r="A54" t="str">
            <v>04-0898660</v>
          </cell>
          <cell r="B54" t="str">
            <v>000019</v>
          </cell>
          <cell r="C54" t="str">
            <v>安鑫鸽苑-贺文义</v>
          </cell>
        </row>
        <row r="55">
          <cell r="A55" t="str">
            <v>04-0898666</v>
          </cell>
          <cell r="B55" t="str">
            <v>000019</v>
          </cell>
          <cell r="C55" t="str">
            <v>安鑫鸽苑-贺文义</v>
          </cell>
        </row>
        <row r="56">
          <cell r="A56" t="str">
            <v>04-0850163</v>
          </cell>
          <cell r="B56" t="str">
            <v>000022</v>
          </cell>
          <cell r="C56" t="str">
            <v>鸿鹄之志-高志强</v>
          </cell>
        </row>
        <row r="57">
          <cell r="A57" t="str">
            <v>04-0850981</v>
          </cell>
          <cell r="B57" t="str">
            <v>000022</v>
          </cell>
          <cell r="C57" t="str">
            <v>鸿鹄之志-高志强</v>
          </cell>
        </row>
        <row r="58">
          <cell r="A58" t="str">
            <v>04-0850993</v>
          </cell>
          <cell r="B58" t="str">
            <v>000022</v>
          </cell>
          <cell r="C58" t="str">
            <v>鸿鹄之志-高志强</v>
          </cell>
        </row>
        <row r="59">
          <cell r="A59" t="str">
            <v>04-0854442</v>
          </cell>
          <cell r="B59" t="str">
            <v>000022</v>
          </cell>
          <cell r="C59" t="str">
            <v>鸿鹄之志-高志强</v>
          </cell>
        </row>
        <row r="60">
          <cell r="A60" t="str">
            <v>04-0854443</v>
          </cell>
          <cell r="B60" t="str">
            <v>000022</v>
          </cell>
          <cell r="C60" t="str">
            <v>鸿鹄之志-高志强</v>
          </cell>
        </row>
        <row r="61">
          <cell r="A61" t="str">
            <v>04-0854446</v>
          </cell>
          <cell r="B61" t="str">
            <v>000022</v>
          </cell>
          <cell r="C61" t="str">
            <v>鸿鹄之志-高志强</v>
          </cell>
        </row>
        <row r="62">
          <cell r="A62" t="str">
            <v>04-1197100</v>
          </cell>
          <cell r="B62" t="str">
            <v>000025</v>
          </cell>
          <cell r="C62" t="str">
            <v>贺伟健</v>
          </cell>
        </row>
        <row r="63">
          <cell r="A63" t="str">
            <v>04-1104744</v>
          </cell>
          <cell r="B63" t="str">
            <v>000027</v>
          </cell>
          <cell r="C63" t="str">
            <v>龙胜鸽舍+梁旭</v>
          </cell>
        </row>
        <row r="64">
          <cell r="A64" t="str">
            <v>04-1104755</v>
          </cell>
          <cell r="B64" t="str">
            <v>000027</v>
          </cell>
          <cell r="C64" t="str">
            <v>龙胜鸽舍+梁旭</v>
          </cell>
        </row>
        <row r="65">
          <cell r="A65" t="str">
            <v>04-1113655</v>
          </cell>
          <cell r="B65" t="str">
            <v>000028</v>
          </cell>
          <cell r="C65" t="str">
            <v>温建峰</v>
          </cell>
        </row>
        <row r="66">
          <cell r="A66" t="str">
            <v>04-1113660</v>
          </cell>
          <cell r="B66" t="str">
            <v>000028</v>
          </cell>
          <cell r="C66" t="str">
            <v>温建峰</v>
          </cell>
        </row>
        <row r="67">
          <cell r="A67" t="str">
            <v>04-1041801</v>
          </cell>
          <cell r="B67" t="str">
            <v>000029</v>
          </cell>
          <cell r="C67" t="str">
            <v>五苑赛鸽-任瑞宽</v>
          </cell>
        </row>
        <row r="68">
          <cell r="A68" t="str">
            <v>04-0849058</v>
          </cell>
          <cell r="B68" t="str">
            <v>000033</v>
          </cell>
          <cell r="C68" t="str">
            <v>荆罩山</v>
          </cell>
        </row>
        <row r="69">
          <cell r="A69" t="str">
            <v>04-1457236</v>
          </cell>
          <cell r="B69" t="str">
            <v>000041</v>
          </cell>
          <cell r="C69" t="str">
            <v>梁三</v>
          </cell>
        </row>
        <row r="70">
          <cell r="A70" t="str">
            <v>04-1457244</v>
          </cell>
          <cell r="B70" t="str">
            <v>000041</v>
          </cell>
          <cell r="C70" t="str">
            <v>梁三</v>
          </cell>
        </row>
        <row r="71">
          <cell r="A71" t="str">
            <v>04-1457245</v>
          </cell>
          <cell r="B71" t="str">
            <v>000041</v>
          </cell>
          <cell r="C71" t="str">
            <v>梁三</v>
          </cell>
        </row>
        <row r="72">
          <cell r="A72" t="str">
            <v>04-0046039</v>
          </cell>
          <cell r="B72" t="str">
            <v>000044</v>
          </cell>
          <cell r="C72" t="str">
            <v>张斌良</v>
          </cell>
        </row>
        <row r="73">
          <cell r="A73" t="str">
            <v>04-0046040</v>
          </cell>
          <cell r="B73" t="str">
            <v>000044</v>
          </cell>
          <cell r="C73" t="str">
            <v>张斌良</v>
          </cell>
        </row>
        <row r="74">
          <cell r="A74" t="str">
            <v>04-0644382</v>
          </cell>
          <cell r="B74" t="str">
            <v>000055</v>
          </cell>
          <cell r="C74" t="str">
            <v>聚凯鸽舍-张剑锋</v>
          </cell>
        </row>
        <row r="75">
          <cell r="A75" t="str">
            <v>04-0269107</v>
          </cell>
          <cell r="B75" t="str">
            <v>000057</v>
          </cell>
          <cell r="C75" t="str">
            <v>森淼鸽舍-贾少华</v>
          </cell>
        </row>
        <row r="76">
          <cell r="A76" t="str">
            <v>04-0269117</v>
          </cell>
          <cell r="B76" t="str">
            <v>000057</v>
          </cell>
          <cell r="C76" t="str">
            <v>森淼鸽舍-贾少华</v>
          </cell>
        </row>
        <row r="77">
          <cell r="A77" t="str">
            <v>04-0269152</v>
          </cell>
          <cell r="B77" t="str">
            <v>000057</v>
          </cell>
          <cell r="C77" t="str">
            <v>森淼鸽舍-贾少华</v>
          </cell>
        </row>
        <row r="78">
          <cell r="A78" t="str">
            <v>04-0303014</v>
          </cell>
          <cell r="B78" t="str">
            <v>000060</v>
          </cell>
          <cell r="C78" t="str">
            <v>张润林</v>
          </cell>
        </row>
        <row r="79">
          <cell r="A79" t="str">
            <v>04-0303169</v>
          </cell>
          <cell r="B79" t="str">
            <v>000060</v>
          </cell>
          <cell r="C79" t="str">
            <v>张润林</v>
          </cell>
        </row>
        <row r="80">
          <cell r="A80" t="str">
            <v>04-0303316</v>
          </cell>
          <cell r="B80" t="str">
            <v>000060</v>
          </cell>
          <cell r="C80" t="str">
            <v>张润林</v>
          </cell>
        </row>
        <row r="81">
          <cell r="A81" t="str">
            <v>04-0303330</v>
          </cell>
          <cell r="B81" t="str">
            <v>000060</v>
          </cell>
          <cell r="C81" t="str">
            <v>张润林</v>
          </cell>
        </row>
        <row r="82">
          <cell r="A82" t="str">
            <v>04-0303608</v>
          </cell>
          <cell r="B82" t="str">
            <v>000060</v>
          </cell>
          <cell r="C82" t="str">
            <v>张润林</v>
          </cell>
        </row>
        <row r="83">
          <cell r="A83" t="str">
            <v>04-0303609</v>
          </cell>
          <cell r="B83" t="str">
            <v>000060</v>
          </cell>
          <cell r="C83" t="str">
            <v>张润林</v>
          </cell>
        </row>
        <row r="84">
          <cell r="A84" t="str">
            <v>04-0621106</v>
          </cell>
          <cell r="B84" t="str">
            <v>000061</v>
          </cell>
          <cell r="C84" t="str">
            <v>卓越赛鸽-乔卓林</v>
          </cell>
        </row>
        <row r="85">
          <cell r="A85" t="str">
            <v>04-0499962</v>
          </cell>
          <cell r="B85" t="str">
            <v>000062</v>
          </cell>
          <cell r="C85" t="str">
            <v>子睿鸽舍-郭海清</v>
          </cell>
        </row>
        <row r="86">
          <cell r="A86" t="str">
            <v>04-0499963</v>
          </cell>
          <cell r="B86" t="str">
            <v>000062</v>
          </cell>
          <cell r="C86" t="str">
            <v>子睿鸽舍-郭海清</v>
          </cell>
        </row>
        <row r="87">
          <cell r="A87" t="str">
            <v>04-0090533</v>
          </cell>
          <cell r="B87" t="str">
            <v>000066</v>
          </cell>
          <cell r="C87" t="str">
            <v>天启鸿盛-李之青</v>
          </cell>
        </row>
        <row r="88">
          <cell r="A88" t="str">
            <v>04-0090536</v>
          </cell>
          <cell r="B88" t="str">
            <v>000066</v>
          </cell>
          <cell r="C88" t="str">
            <v>天启鸿盛-李之青</v>
          </cell>
        </row>
        <row r="89">
          <cell r="A89" t="str">
            <v>04-0015024</v>
          </cell>
          <cell r="B89" t="str">
            <v>000071</v>
          </cell>
          <cell r="C89" t="str">
            <v>刘鑫</v>
          </cell>
        </row>
        <row r="90">
          <cell r="A90" t="str">
            <v>04-0015151</v>
          </cell>
          <cell r="B90" t="str">
            <v>000071</v>
          </cell>
          <cell r="C90" t="str">
            <v>刘鑫</v>
          </cell>
        </row>
        <row r="91">
          <cell r="A91" t="str">
            <v>04-0015180</v>
          </cell>
          <cell r="B91" t="str">
            <v>000071</v>
          </cell>
          <cell r="C91" t="str">
            <v>刘鑫</v>
          </cell>
        </row>
        <row r="92">
          <cell r="A92" t="str">
            <v>04-0599224</v>
          </cell>
          <cell r="B92" t="str">
            <v>000085</v>
          </cell>
          <cell r="C92" t="str">
            <v>周俏龙</v>
          </cell>
        </row>
        <row r="93">
          <cell r="A93" t="str">
            <v>04-0599263</v>
          </cell>
          <cell r="B93" t="str">
            <v>000085</v>
          </cell>
          <cell r="C93" t="str">
            <v>周俏龙</v>
          </cell>
        </row>
        <row r="94">
          <cell r="A94" t="str">
            <v>04-0599265</v>
          </cell>
          <cell r="B94" t="str">
            <v>000085</v>
          </cell>
          <cell r="C94" t="str">
            <v>周俏龙</v>
          </cell>
        </row>
        <row r="95">
          <cell r="A95" t="str">
            <v>04-0088684</v>
          </cell>
          <cell r="B95" t="str">
            <v>000088</v>
          </cell>
          <cell r="C95" t="str">
            <v>齐志翔+齐昕</v>
          </cell>
        </row>
        <row r="96">
          <cell r="A96" t="str">
            <v>01-0903334</v>
          </cell>
          <cell r="B96" t="str">
            <v>000090</v>
          </cell>
          <cell r="C96" t="str">
            <v>董爱平</v>
          </cell>
        </row>
        <row r="97">
          <cell r="A97" t="str">
            <v>01-0903340</v>
          </cell>
          <cell r="B97" t="str">
            <v>000090</v>
          </cell>
          <cell r="C97" t="str">
            <v>董爱平</v>
          </cell>
        </row>
        <row r="98">
          <cell r="A98" t="str">
            <v>01-0903893</v>
          </cell>
          <cell r="B98" t="str">
            <v>000090</v>
          </cell>
          <cell r="C98" t="str">
            <v>董爱平</v>
          </cell>
        </row>
        <row r="99">
          <cell r="A99" t="str">
            <v>01-0903894</v>
          </cell>
          <cell r="B99" t="str">
            <v>000090</v>
          </cell>
          <cell r="C99" t="str">
            <v>董爱平</v>
          </cell>
        </row>
        <row r="100">
          <cell r="A100" t="str">
            <v>01-0904885</v>
          </cell>
          <cell r="B100" t="str">
            <v>000090</v>
          </cell>
          <cell r="C100" t="str">
            <v>董爱平</v>
          </cell>
        </row>
        <row r="101">
          <cell r="A101" t="str">
            <v>01-0904886</v>
          </cell>
          <cell r="B101" t="str">
            <v>000090</v>
          </cell>
          <cell r="C101" t="str">
            <v>董爱平</v>
          </cell>
        </row>
        <row r="102">
          <cell r="A102" t="str">
            <v>04-0336112</v>
          </cell>
          <cell r="B102" t="str">
            <v>000092</v>
          </cell>
          <cell r="C102" t="str">
            <v>计强鸽舍-王计强</v>
          </cell>
        </row>
        <row r="103">
          <cell r="A103" t="str">
            <v>04-0336114</v>
          </cell>
          <cell r="B103" t="str">
            <v>000092</v>
          </cell>
          <cell r="C103" t="str">
            <v>计强鸽舍-王计强</v>
          </cell>
        </row>
        <row r="104">
          <cell r="A104" t="str">
            <v>04-1068749</v>
          </cell>
          <cell r="B104" t="str">
            <v>000095</v>
          </cell>
          <cell r="C104" t="str">
            <v>二小鸽舍-王健英</v>
          </cell>
        </row>
        <row r="105">
          <cell r="A105" t="str">
            <v>04-0697656</v>
          </cell>
          <cell r="B105" t="str">
            <v>000099</v>
          </cell>
          <cell r="C105" t="str">
            <v>聚金-于冰</v>
          </cell>
        </row>
        <row r="106">
          <cell r="A106" t="str">
            <v>04-0697657</v>
          </cell>
          <cell r="B106" t="str">
            <v>000099</v>
          </cell>
          <cell r="C106" t="str">
            <v>聚金-于冰</v>
          </cell>
        </row>
        <row r="107">
          <cell r="A107" t="str">
            <v>04-0831108</v>
          </cell>
          <cell r="B107" t="str">
            <v>000101</v>
          </cell>
          <cell r="C107" t="str">
            <v>袁三鸽舍-袁启国</v>
          </cell>
        </row>
        <row r="108">
          <cell r="A108" t="str">
            <v>04-0831112</v>
          </cell>
          <cell r="B108" t="str">
            <v>000101</v>
          </cell>
          <cell r="C108" t="str">
            <v>袁三鸽舍-袁启国</v>
          </cell>
        </row>
        <row r="109">
          <cell r="A109" t="str">
            <v>04-0831119</v>
          </cell>
          <cell r="B109" t="str">
            <v>000101</v>
          </cell>
          <cell r="C109" t="str">
            <v>袁三鸽舍-袁启国</v>
          </cell>
        </row>
        <row r="110">
          <cell r="A110" t="str">
            <v>04-1028427</v>
          </cell>
          <cell r="B110" t="str">
            <v>000105</v>
          </cell>
          <cell r="C110" t="str">
            <v>龙白康家-康永亮</v>
          </cell>
        </row>
        <row r="111">
          <cell r="A111" t="str">
            <v>04-1169650</v>
          </cell>
          <cell r="B111" t="str">
            <v>000105</v>
          </cell>
          <cell r="C111" t="str">
            <v>龙白康家-康永亮</v>
          </cell>
        </row>
        <row r="112">
          <cell r="A112" t="str">
            <v>04-1388104</v>
          </cell>
          <cell r="B112" t="str">
            <v>000105</v>
          </cell>
          <cell r="C112" t="str">
            <v>龙白康家-康永亮</v>
          </cell>
        </row>
        <row r="113">
          <cell r="A113" t="str">
            <v>04-1388117</v>
          </cell>
          <cell r="B113" t="str">
            <v>000105</v>
          </cell>
          <cell r="C113" t="str">
            <v>龙白康家-康永亮</v>
          </cell>
        </row>
        <row r="114">
          <cell r="A114" t="str">
            <v>04-1388124</v>
          </cell>
          <cell r="B114" t="str">
            <v>000105</v>
          </cell>
          <cell r="C114" t="str">
            <v>龙白康家-康永亮</v>
          </cell>
        </row>
        <row r="115">
          <cell r="A115" t="str">
            <v>04-1388132</v>
          </cell>
          <cell r="B115" t="str">
            <v>000105</v>
          </cell>
          <cell r="C115" t="str">
            <v>龙白康家-康永亮</v>
          </cell>
        </row>
        <row r="116">
          <cell r="A116" t="str">
            <v>04-1388136</v>
          </cell>
          <cell r="B116" t="str">
            <v>000105</v>
          </cell>
          <cell r="C116" t="str">
            <v>龙白康家-康永亮</v>
          </cell>
        </row>
        <row r="117">
          <cell r="A117" t="str">
            <v>04-1055206</v>
          </cell>
          <cell r="B117" t="str">
            <v>000106</v>
          </cell>
          <cell r="C117" t="str">
            <v>鸿润鸽业-张建平</v>
          </cell>
        </row>
        <row r="118">
          <cell r="A118" t="str">
            <v>04-0247906</v>
          </cell>
          <cell r="B118" t="str">
            <v>000111</v>
          </cell>
          <cell r="C118" t="str">
            <v>山西澎湃鸽舍-李强</v>
          </cell>
        </row>
        <row r="119">
          <cell r="A119" t="str">
            <v>04-0247907</v>
          </cell>
          <cell r="B119" t="str">
            <v>000111</v>
          </cell>
          <cell r="C119" t="str">
            <v>山西澎湃鸽舍-李强</v>
          </cell>
        </row>
        <row r="120">
          <cell r="A120" t="str">
            <v>04-0247916</v>
          </cell>
          <cell r="B120" t="str">
            <v>000111</v>
          </cell>
          <cell r="C120" t="str">
            <v>山西澎湃鸽舍-李强</v>
          </cell>
        </row>
        <row r="121">
          <cell r="A121" t="str">
            <v>04-0247957</v>
          </cell>
          <cell r="B121" t="str">
            <v>000111</v>
          </cell>
          <cell r="C121" t="str">
            <v>山西澎湃鸽舍-李强</v>
          </cell>
        </row>
        <row r="122">
          <cell r="A122" t="str">
            <v>06-2102152</v>
          </cell>
          <cell r="B122" t="str">
            <v>000111</v>
          </cell>
          <cell r="C122" t="str">
            <v>山西澎湃鸽舍-李强</v>
          </cell>
        </row>
        <row r="123">
          <cell r="A123" t="str">
            <v>06-2102153</v>
          </cell>
          <cell r="B123" t="str">
            <v>000111</v>
          </cell>
          <cell r="C123" t="str">
            <v>山西澎湃鸽舍-李强</v>
          </cell>
        </row>
        <row r="124">
          <cell r="A124" t="str">
            <v>29-0718221</v>
          </cell>
          <cell r="B124" t="str">
            <v>000116</v>
          </cell>
          <cell r="C124" t="str">
            <v>琪奇赛鸽-李德刚</v>
          </cell>
        </row>
        <row r="125">
          <cell r="A125" t="str">
            <v>04-0015031</v>
          </cell>
          <cell r="B125" t="str">
            <v>000123</v>
          </cell>
          <cell r="C125" t="str">
            <v>冠军鸽舍-谭建军</v>
          </cell>
        </row>
        <row r="126">
          <cell r="A126" t="str">
            <v>04-0015039</v>
          </cell>
          <cell r="B126" t="str">
            <v>000123</v>
          </cell>
          <cell r="C126" t="str">
            <v>冠军鸽舍-谭建军</v>
          </cell>
        </row>
        <row r="127">
          <cell r="A127" t="str">
            <v>04-1424653</v>
          </cell>
          <cell r="B127" t="str">
            <v>000123</v>
          </cell>
          <cell r="C127" t="str">
            <v>冠军鸽舍-谭建军</v>
          </cell>
        </row>
        <row r="128">
          <cell r="A128" t="str">
            <v>04-1424654</v>
          </cell>
          <cell r="B128" t="str">
            <v>000123</v>
          </cell>
          <cell r="C128" t="str">
            <v>冠军鸽舍-谭建军</v>
          </cell>
        </row>
        <row r="129">
          <cell r="A129" t="str">
            <v>04-1424659</v>
          </cell>
          <cell r="B129" t="str">
            <v>000123</v>
          </cell>
          <cell r="C129" t="str">
            <v>冠军鸽舍-谭建军</v>
          </cell>
        </row>
        <row r="130">
          <cell r="A130" t="str">
            <v>04-1424665</v>
          </cell>
          <cell r="B130" t="str">
            <v>000123</v>
          </cell>
          <cell r="C130" t="str">
            <v>冠军鸽舍-谭建军</v>
          </cell>
        </row>
        <row r="131">
          <cell r="A131" t="str">
            <v>04-0155302</v>
          </cell>
          <cell r="B131" t="str">
            <v>000128</v>
          </cell>
          <cell r="C131" t="str">
            <v>常胜战鸽-赵十斤</v>
          </cell>
        </row>
        <row r="132">
          <cell r="A132" t="str">
            <v>04-0155307</v>
          </cell>
          <cell r="B132" t="str">
            <v>000128</v>
          </cell>
          <cell r="C132" t="str">
            <v>常胜战鸽-赵十斤</v>
          </cell>
        </row>
        <row r="133">
          <cell r="A133" t="str">
            <v>04-0155326</v>
          </cell>
          <cell r="B133" t="str">
            <v>000128</v>
          </cell>
          <cell r="C133" t="str">
            <v>常胜战鸽-赵十斤</v>
          </cell>
        </row>
        <row r="134">
          <cell r="A134" t="str">
            <v>04-0155330</v>
          </cell>
          <cell r="B134" t="str">
            <v>000128</v>
          </cell>
          <cell r="C134" t="str">
            <v>常胜战鸽-赵十斤</v>
          </cell>
        </row>
        <row r="135">
          <cell r="A135" t="str">
            <v>04-0155341</v>
          </cell>
          <cell r="B135" t="str">
            <v>000128</v>
          </cell>
          <cell r="C135" t="str">
            <v>常胜战鸽-赵十斤</v>
          </cell>
        </row>
        <row r="136">
          <cell r="A136" t="str">
            <v>04-0155367</v>
          </cell>
          <cell r="B136" t="str">
            <v>000128</v>
          </cell>
          <cell r="C136" t="str">
            <v>常胜战鸽-赵十斤</v>
          </cell>
        </row>
        <row r="137">
          <cell r="A137" t="str">
            <v>04-0480503</v>
          </cell>
          <cell r="B137" t="str">
            <v>000131</v>
          </cell>
          <cell r="C137" t="str">
            <v>石进文</v>
          </cell>
        </row>
        <row r="138">
          <cell r="A138" t="str">
            <v>04-0480510</v>
          </cell>
          <cell r="B138" t="str">
            <v>000131</v>
          </cell>
          <cell r="C138" t="str">
            <v>石进文</v>
          </cell>
        </row>
        <row r="139">
          <cell r="A139" t="str">
            <v>04-0480514</v>
          </cell>
          <cell r="B139" t="str">
            <v>000131</v>
          </cell>
          <cell r="C139" t="str">
            <v>石进文</v>
          </cell>
        </row>
        <row r="140">
          <cell r="A140" t="str">
            <v>04-0480575</v>
          </cell>
          <cell r="B140" t="str">
            <v>000131</v>
          </cell>
          <cell r="C140" t="str">
            <v>石进文</v>
          </cell>
        </row>
        <row r="141">
          <cell r="A141" t="str">
            <v>04-0480586</v>
          </cell>
          <cell r="B141" t="str">
            <v>000131</v>
          </cell>
          <cell r="C141" t="str">
            <v>石进文</v>
          </cell>
        </row>
        <row r="142">
          <cell r="A142" t="str">
            <v>04-0480640</v>
          </cell>
          <cell r="B142" t="str">
            <v>000131</v>
          </cell>
          <cell r="C142" t="str">
            <v>石进文</v>
          </cell>
        </row>
        <row r="143">
          <cell r="A143" t="str">
            <v>03-0726744</v>
          </cell>
          <cell r="B143" t="str">
            <v>000135</v>
          </cell>
          <cell r="C143" t="str">
            <v>九州风云-张建军</v>
          </cell>
        </row>
        <row r="144">
          <cell r="A144" t="str">
            <v>04-1372123</v>
          </cell>
          <cell r="B144" t="str">
            <v>000135</v>
          </cell>
          <cell r="C144" t="str">
            <v>九州风云-张建军</v>
          </cell>
        </row>
        <row r="145">
          <cell r="A145" t="str">
            <v>04-1515802</v>
          </cell>
          <cell r="B145" t="str">
            <v>000138</v>
          </cell>
          <cell r="C145" t="str">
            <v>李祝林</v>
          </cell>
        </row>
        <row r="146">
          <cell r="A146" t="str">
            <v>04-1515805</v>
          </cell>
          <cell r="B146" t="str">
            <v>000138</v>
          </cell>
          <cell r="C146" t="str">
            <v>李祝林</v>
          </cell>
        </row>
        <row r="147">
          <cell r="A147" t="str">
            <v>04-1515821</v>
          </cell>
          <cell r="B147" t="str">
            <v>000138</v>
          </cell>
          <cell r="C147" t="str">
            <v>李祝林</v>
          </cell>
        </row>
        <row r="148">
          <cell r="A148" t="str">
            <v>04-1166488</v>
          </cell>
          <cell r="B148" t="str">
            <v>000139</v>
          </cell>
          <cell r="C148" t="str">
            <v>王秀福</v>
          </cell>
        </row>
        <row r="149">
          <cell r="A149" t="str">
            <v>04-1166489</v>
          </cell>
          <cell r="B149" t="str">
            <v>000139</v>
          </cell>
          <cell r="C149" t="str">
            <v>王秀福</v>
          </cell>
        </row>
        <row r="150">
          <cell r="A150" t="str">
            <v>04-1233304</v>
          </cell>
          <cell r="B150" t="str">
            <v>000150</v>
          </cell>
          <cell r="C150" t="str">
            <v>祥龙赛鸽-白志方</v>
          </cell>
        </row>
        <row r="151">
          <cell r="A151" t="str">
            <v>04-1233313</v>
          </cell>
          <cell r="B151" t="str">
            <v>000150</v>
          </cell>
          <cell r="C151" t="str">
            <v>祥龙赛鸽-白志方</v>
          </cell>
        </row>
        <row r="152">
          <cell r="A152" t="str">
            <v>04-1275206</v>
          </cell>
          <cell r="B152" t="str">
            <v>000156</v>
          </cell>
          <cell r="C152" t="str">
            <v>杨勇</v>
          </cell>
        </row>
        <row r="153">
          <cell r="A153" t="str">
            <v>04-0880115</v>
          </cell>
          <cell r="B153" t="str">
            <v>000159</v>
          </cell>
          <cell r="C153" t="str">
            <v>马伟</v>
          </cell>
        </row>
        <row r="154">
          <cell r="A154" t="str">
            <v>04-0880117</v>
          </cell>
          <cell r="B154" t="str">
            <v>000159</v>
          </cell>
          <cell r="C154" t="str">
            <v>马伟</v>
          </cell>
        </row>
        <row r="155">
          <cell r="A155" t="str">
            <v>04-0880129</v>
          </cell>
          <cell r="B155" t="str">
            <v>000159</v>
          </cell>
          <cell r="C155" t="str">
            <v>马伟</v>
          </cell>
        </row>
        <row r="156">
          <cell r="A156" t="str">
            <v>04-0880152</v>
          </cell>
          <cell r="B156" t="str">
            <v>000159</v>
          </cell>
          <cell r="C156" t="str">
            <v>马伟</v>
          </cell>
        </row>
        <row r="157">
          <cell r="A157" t="str">
            <v>04-0880153</v>
          </cell>
          <cell r="B157" t="str">
            <v>000159</v>
          </cell>
          <cell r="C157" t="str">
            <v>马伟</v>
          </cell>
        </row>
        <row r="158">
          <cell r="A158" t="str">
            <v>04-0880161</v>
          </cell>
          <cell r="B158" t="str">
            <v>000159</v>
          </cell>
          <cell r="C158" t="str">
            <v>马伟</v>
          </cell>
        </row>
        <row r="159">
          <cell r="A159" t="str">
            <v>04-0880165</v>
          </cell>
          <cell r="B159" t="str">
            <v>000159</v>
          </cell>
          <cell r="C159" t="str">
            <v>马伟</v>
          </cell>
        </row>
        <row r="160">
          <cell r="A160" t="str">
            <v>04-0091513</v>
          </cell>
          <cell r="B160" t="str">
            <v>000160</v>
          </cell>
          <cell r="C160" t="str">
            <v>蔚织强</v>
          </cell>
        </row>
        <row r="161">
          <cell r="A161" t="str">
            <v>04-0091527</v>
          </cell>
          <cell r="B161" t="str">
            <v>000160</v>
          </cell>
          <cell r="C161" t="str">
            <v>蔚织强</v>
          </cell>
        </row>
        <row r="162">
          <cell r="A162" t="str">
            <v>04-0268823</v>
          </cell>
          <cell r="B162" t="str">
            <v>000160</v>
          </cell>
          <cell r="C162" t="str">
            <v>蔚织强</v>
          </cell>
        </row>
        <row r="163">
          <cell r="A163" t="str">
            <v>04-0268824</v>
          </cell>
          <cell r="B163" t="str">
            <v>000160</v>
          </cell>
          <cell r="C163" t="str">
            <v>蔚织强</v>
          </cell>
        </row>
        <row r="164">
          <cell r="A164" t="str">
            <v>04-0937803</v>
          </cell>
          <cell r="B164" t="str">
            <v>000170</v>
          </cell>
          <cell r="C164" t="str">
            <v>晋邑翔冠-沈建伟</v>
          </cell>
        </row>
        <row r="165">
          <cell r="A165" t="str">
            <v>04-0937810</v>
          </cell>
          <cell r="B165" t="str">
            <v>000170</v>
          </cell>
          <cell r="C165" t="str">
            <v>晋邑翔冠-沈建伟</v>
          </cell>
        </row>
        <row r="166">
          <cell r="A166" t="str">
            <v>04-0598065</v>
          </cell>
          <cell r="B166" t="str">
            <v>000171</v>
          </cell>
          <cell r="C166" t="str">
            <v>威锦鸽苑-康威锦</v>
          </cell>
        </row>
        <row r="167">
          <cell r="A167" t="str">
            <v>04-0598080</v>
          </cell>
          <cell r="B167" t="str">
            <v>000171</v>
          </cell>
          <cell r="C167" t="str">
            <v>威锦鸽苑-康威锦</v>
          </cell>
        </row>
        <row r="168">
          <cell r="A168" t="str">
            <v>04-0598083</v>
          </cell>
          <cell r="B168" t="str">
            <v>000171</v>
          </cell>
          <cell r="C168" t="str">
            <v>威锦鸽苑-康威锦</v>
          </cell>
        </row>
        <row r="169">
          <cell r="A169" t="str">
            <v>04-0598085</v>
          </cell>
          <cell r="B169" t="str">
            <v>000171</v>
          </cell>
          <cell r="C169" t="str">
            <v>威锦鸽苑-康威锦</v>
          </cell>
        </row>
        <row r="170">
          <cell r="A170" t="str">
            <v>04-0583210</v>
          </cell>
          <cell r="B170" t="str">
            <v>000172</v>
          </cell>
          <cell r="C170" t="str">
            <v>日昌达-李爱忠</v>
          </cell>
        </row>
        <row r="171">
          <cell r="A171" t="str">
            <v>04-0583211</v>
          </cell>
          <cell r="B171" t="str">
            <v>000172</v>
          </cell>
          <cell r="C171" t="str">
            <v>日昌达-李爱忠</v>
          </cell>
        </row>
        <row r="172">
          <cell r="A172" t="str">
            <v>04-0583215</v>
          </cell>
          <cell r="B172" t="str">
            <v>000172</v>
          </cell>
          <cell r="C172" t="str">
            <v>日昌达-李爱忠</v>
          </cell>
        </row>
        <row r="173">
          <cell r="A173" t="str">
            <v>04-0583217</v>
          </cell>
          <cell r="B173" t="str">
            <v>000172</v>
          </cell>
          <cell r="C173" t="str">
            <v>日昌达-李爱忠</v>
          </cell>
        </row>
        <row r="174">
          <cell r="A174" t="str">
            <v>04-0583219</v>
          </cell>
          <cell r="B174" t="str">
            <v>000172</v>
          </cell>
          <cell r="C174" t="str">
            <v>日昌达-李爱忠</v>
          </cell>
        </row>
        <row r="175">
          <cell r="A175" t="str">
            <v>04-1434666</v>
          </cell>
          <cell r="B175" t="str">
            <v>000178</v>
          </cell>
          <cell r="C175" t="str">
            <v>杨国伟</v>
          </cell>
        </row>
        <row r="176">
          <cell r="A176" t="str">
            <v>04-1434668</v>
          </cell>
          <cell r="B176" t="str">
            <v>000178</v>
          </cell>
          <cell r="C176" t="str">
            <v>杨国伟</v>
          </cell>
        </row>
        <row r="177">
          <cell r="A177" t="str">
            <v>05-1197643</v>
          </cell>
          <cell r="B177" t="str">
            <v>000191</v>
          </cell>
          <cell r="C177" t="str">
            <v>威业公棚-杨振祥</v>
          </cell>
        </row>
        <row r="178">
          <cell r="A178" t="str">
            <v>05-1197705</v>
          </cell>
          <cell r="B178" t="str">
            <v>000191</v>
          </cell>
          <cell r="C178" t="str">
            <v>威业公棚-杨振祥</v>
          </cell>
        </row>
        <row r="179">
          <cell r="A179" t="str">
            <v>05-1197712</v>
          </cell>
          <cell r="B179" t="str">
            <v>000191</v>
          </cell>
          <cell r="C179" t="str">
            <v>威业公棚-杨振祥</v>
          </cell>
        </row>
        <row r="180">
          <cell r="A180" t="str">
            <v>05-1197807</v>
          </cell>
          <cell r="B180" t="str">
            <v>000191</v>
          </cell>
          <cell r="C180" t="str">
            <v>威业公棚-杨振祥</v>
          </cell>
        </row>
        <row r="181">
          <cell r="A181" t="str">
            <v>05-1197814</v>
          </cell>
          <cell r="B181" t="str">
            <v>000191</v>
          </cell>
          <cell r="C181" t="str">
            <v>威业公棚-杨振祥</v>
          </cell>
        </row>
        <row r="182">
          <cell r="A182" t="str">
            <v>04-0366624</v>
          </cell>
          <cell r="B182" t="str">
            <v>000194</v>
          </cell>
          <cell r="C182" t="str">
            <v>彭小飞</v>
          </cell>
        </row>
        <row r="183">
          <cell r="A183" t="str">
            <v>04-0729302</v>
          </cell>
          <cell r="B183" t="str">
            <v>000196</v>
          </cell>
          <cell r="C183" t="str">
            <v>白福林</v>
          </cell>
        </row>
        <row r="184">
          <cell r="A184" t="str">
            <v>04-0729323</v>
          </cell>
          <cell r="B184" t="str">
            <v>000196</v>
          </cell>
          <cell r="C184" t="str">
            <v>白福林</v>
          </cell>
        </row>
        <row r="185">
          <cell r="A185" t="str">
            <v>04-1497533</v>
          </cell>
          <cell r="B185" t="str">
            <v>000203</v>
          </cell>
          <cell r="C185" t="str">
            <v>郭瑞军</v>
          </cell>
        </row>
        <row r="186">
          <cell r="A186" t="str">
            <v>04-0252311</v>
          </cell>
          <cell r="B186" t="str">
            <v>000206</v>
          </cell>
          <cell r="C186" t="str">
            <v>爱鸽飞翔-郝小军</v>
          </cell>
        </row>
        <row r="187">
          <cell r="A187" t="str">
            <v>04-0252312</v>
          </cell>
          <cell r="B187" t="str">
            <v>000206</v>
          </cell>
          <cell r="C187" t="str">
            <v>爱鸽飞翔-郝小军</v>
          </cell>
        </row>
        <row r="188">
          <cell r="A188" t="str">
            <v>04-1085201</v>
          </cell>
          <cell r="B188" t="str">
            <v>000209</v>
          </cell>
          <cell r="C188" t="str">
            <v>杨永永+冯丽琴</v>
          </cell>
        </row>
        <row r="189">
          <cell r="A189" t="str">
            <v>04-1085205</v>
          </cell>
          <cell r="B189" t="str">
            <v>000209</v>
          </cell>
          <cell r="C189" t="str">
            <v>杨永永+冯丽琴</v>
          </cell>
        </row>
        <row r="190">
          <cell r="A190" t="str">
            <v>04-0149032</v>
          </cell>
          <cell r="B190" t="str">
            <v>000218</v>
          </cell>
          <cell r="C190" t="str">
            <v>神宇鸽舍-李丰财</v>
          </cell>
        </row>
        <row r="191">
          <cell r="A191" t="str">
            <v>04-0149033</v>
          </cell>
          <cell r="B191" t="str">
            <v>000218</v>
          </cell>
          <cell r="C191" t="str">
            <v>神宇鸽舍-李丰财</v>
          </cell>
        </row>
        <row r="192">
          <cell r="A192" t="str">
            <v>04-0149040</v>
          </cell>
          <cell r="B192" t="str">
            <v>000218</v>
          </cell>
          <cell r="C192" t="str">
            <v>神宇鸽舍-李丰财</v>
          </cell>
        </row>
        <row r="193">
          <cell r="A193" t="str">
            <v>04-0747774</v>
          </cell>
          <cell r="B193" t="str">
            <v>000222</v>
          </cell>
          <cell r="C193" t="str">
            <v>天阙传奇-聂志强</v>
          </cell>
        </row>
        <row r="194">
          <cell r="A194" t="str">
            <v>04-0747775</v>
          </cell>
          <cell r="B194" t="str">
            <v>000222</v>
          </cell>
          <cell r="C194" t="str">
            <v>天阙传奇-聂志强</v>
          </cell>
        </row>
        <row r="195">
          <cell r="A195" t="str">
            <v>04-0747686</v>
          </cell>
          <cell r="B195" t="str">
            <v>000223</v>
          </cell>
          <cell r="C195" t="str">
            <v>俊宝鸽舍-梁俊</v>
          </cell>
        </row>
        <row r="196">
          <cell r="A196" t="str">
            <v>01-0944354</v>
          </cell>
          <cell r="B196" t="str">
            <v>000224</v>
          </cell>
          <cell r="C196" t="str">
            <v>张久红</v>
          </cell>
        </row>
        <row r="197">
          <cell r="A197" t="str">
            <v>01-0944361</v>
          </cell>
          <cell r="B197" t="str">
            <v>000224</v>
          </cell>
          <cell r="C197" t="str">
            <v>张久红</v>
          </cell>
        </row>
        <row r="198">
          <cell r="A198" t="str">
            <v>01-0944368</v>
          </cell>
          <cell r="B198" t="str">
            <v>000224</v>
          </cell>
          <cell r="C198" t="str">
            <v>张久红</v>
          </cell>
        </row>
        <row r="199">
          <cell r="A199" t="str">
            <v>01-0944369</v>
          </cell>
          <cell r="B199" t="str">
            <v>000224</v>
          </cell>
          <cell r="C199" t="str">
            <v>张久红</v>
          </cell>
        </row>
        <row r="200">
          <cell r="A200" t="str">
            <v>01-2212303</v>
          </cell>
          <cell r="B200" t="str">
            <v>000224</v>
          </cell>
          <cell r="C200" t="str">
            <v>张久红</v>
          </cell>
        </row>
        <row r="201">
          <cell r="A201" t="str">
            <v>01-2212322</v>
          </cell>
          <cell r="B201" t="str">
            <v>000224</v>
          </cell>
          <cell r="C201" t="str">
            <v>张久红</v>
          </cell>
        </row>
        <row r="202">
          <cell r="A202" t="str">
            <v>01-2212324</v>
          </cell>
          <cell r="B202" t="str">
            <v>000224</v>
          </cell>
          <cell r="C202" t="str">
            <v>张久红</v>
          </cell>
        </row>
        <row r="203">
          <cell r="A203" t="str">
            <v>04-0455358</v>
          </cell>
          <cell r="B203" t="str">
            <v>000225</v>
          </cell>
          <cell r="C203" t="str">
            <v>极速竞翔-赵国瑞</v>
          </cell>
        </row>
        <row r="204">
          <cell r="A204" t="str">
            <v>04-1043277</v>
          </cell>
          <cell r="B204" t="str">
            <v>000228</v>
          </cell>
          <cell r="C204" t="str">
            <v>吴天元</v>
          </cell>
        </row>
        <row r="205">
          <cell r="A205" t="str">
            <v>04-1043288</v>
          </cell>
          <cell r="B205" t="str">
            <v>000228</v>
          </cell>
          <cell r="C205" t="str">
            <v>吴天元</v>
          </cell>
        </row>
        <row r="206">
          <cell r="A206" t="str">
            <v>04-1043298</v>
          </cell>
          <cell r="B206" t="str">
            <v>000228</v>
          </cell>
          <cell r="C206" t="str">
            <v>吴天元</v>
          </cell>
        </row>
        <row r="207">
          <cell r="A207" t="str">
            <v>04-0276107</v>
          </cell>
          <cell r="B207" t="str">
            <v>000234</v>
          </cell>
          <cell r="C207" t="str">
            <v>邢苗苗+刘春宇</v>
          </cell>
        </row>
        <row r="208">
          <cell r="A208" t="str">
            <v>04-0276108</v>
          </cell>
          <cell r="B208" t="str">
            <v>000234</v>
          </cell>
          <cell r="C208" t="str">
            <v>邢苗苗+刘春宇</v>
          </cell>
        </row>
        <row r="209">
          <cell r="A209" t="str">
            <v>04-0276110</v>
          </cell>
          <cell r="B209" t="str">
            <v>000234</v>
          </cell>
          <cell r="C209" t="str">
            <v>邢苗苗+刘春宇</v>
          </cell>
        </row>
        <row r="210">
          <cell r="A210" t="str">
            <v>04-0276112</v>
          </cell>
          <cell r="B210" t="str">
            <v>000234</v>
          </cell>
          <cell r="C210" t="str">
            <v>邢苗苗+刘春宇</v>
          </cell>
        </row>
        <row r="211">
          <cell r="A211" t="str">
            <v>04-0276117</v>
          </cell>
          <cell r="B211" t="str">
            <v>000234</v>
          </cell>
          <cell r="C211" t="str">
            <v>邢苗苗+刘春宇</v>
          </cell>
        </row>
        <row r="212">
          <cell r="A212" t="str">
            <v>04-0276122</v>
          </cell>
          <cell r="B212" t="str">
            <v>000234</v>
          </cell>
          <cell r="C212" t="str">
            <v>邢苗苗+刘春宇</v>
          </cell>
        </row>
        <row r="213">
          <cell r="A213" t="str">
            <v>04-0545441</v>
          </cell>
          <cell r="B213" t="str">
            <v>000234</v>
          </cell>
          <cell r="C213" t="str">
            <v>邢苗苗+刘春宇</v>
          </cell>
        </row>
        <row r="214">
          <cell r="A214" t="str">
            <v>04-0545442</v>
          </cell>
          <cell r="B214" t="str">
            <v>000234</v>
          </cell>
          <cell r="C214" t="str">
            <v>邢苗苗+刘春宇</v>
          </cell>
        </row>
        <row r="215">
          <cell r="A215" t="str">
            <v>04-0545443</v>
          </cell>
          <cell r="B215" t="str">
            <v>000234</v>
          </cell>
          <cell r="C215" t="str">
            <v>邢苗苗+刘春宇</v>
          </cell>
        </row>
        <row r="216">
          <cell r="A216" t="str">
            <v>04-0545444</v>
          </cell>
          <cell r="B216" t="str">
            <v>000234</v>
          </cell>
          <cell r="C216" t="str">
            <v>邢苗苗+刘春宇</v>
          </cell>
        </row>
        <row r="217">
          <cell r="A217" t="str">
            <v>04-0545445</v>
          </cell>
          <cell r="B217" t="str">
            <v>000234</v>
          </cell>
          <cell r="C217" t="str">
            <v>邢苗苗+刘春宇</v>
          </cell>
        </row>
        <row r="218">
          <cell r="A218" t="str">
            <v>04-0545448</v>
          </cell>
          <cell r="B218" t="str">
            <v>000234</v>
          </cell>
          <cell r="C218" t="str">
            <v>邢苗苗+刘春宇</v>
          </cell>
        </row>
        <row r="219">
          <cell r="A219" t="str">
            <v>04-1364501</v>
          </cell>
          <cell r="B219" t="str">
            <v>000235</v>
          </cell>
          <cell r="C219" t="str">
            <v>郑广</v>
          </cell>
        </row>
        <row r="220">
          <cell r="A220" t="str">
            <v>04-1364503</v>
          </cell>
          <cell r="B220" t="str">
            <v>000235</v>
          </cell>
          <cell r="C220" t="str">
            <v>郑广</v>
          </cell>
        </row>
        <row r="221">
          <cell r="A221" t="str">
            <v>04-1125010</v>
          </cell>
          <cell r="B221" t="str">
            <v>000238</v>
          </cell>
          <cell r="C221" t="str">
            <v>郭玉平</v>
          </cell>
        </row>
        <row r="222">
          <cell r="A222" t="str">
            <v>04-1232102</v>
          </cell>
          <cell r="B222" t="str">
            <v>000245</v>
          </cell>
          <cell r="C222" t="str">
            <v>白佳+李宁</v>
          </cell>
        </row>
        <row r="223">
          <cell r="A223" t="str">
            <v>04-1232117</v>
          </cell>
          <cell r="B223" t="str">
            <v>000245</v>
          </cell>
          <cell r="C223" t="str">
            <v>白佳+李宁</v>
          </cell>
        </row>
        <row r="224">
          <cell r="A224" t="str">
            <v>04-0167433</v>
          </cell>
          <cell r="B224" t="str">
            <v>000252</v>
          </cell>
          <cell r="C224" t="str">
            <v>杨颖禹</v>
          </cell>
        </row>
        <row r="225">
          <cell r="A225" t="str">
            <v>04-0167435</v>
          </cell>
          <cell r="B225" t="str">
            <v>000252</v>
          </cell>
          <cell r="C225" t="str">
            <v>杨颖禹</v>
          </cell>
        </row>
        <row r="226">
          <cell r="A226" t="str">
            <v>04-0399175</v>
          </cell>
          <cell r="B226" t="str">
            <v>000258</v>
          </cell>
          <cell r="C226" t="str">
            <v>东风鸽苑-任慧敏</v>
          </cell>
        </row>
        <row r="227">
          <cell r="A227" t="str">
            <v>04-0399176</v>
          </cell>
          <cell r="B227" t="str">
            <v>000258</v>
          </cell>
          <cell r="C227" t="str">
            <v>东风鸽苑-任慧敏</v>
          </cell>
        </row>
        <row r="228">
          <cell r="A228" t="str">
            <v>01-1422602</v>
          </cell>
          <cell r="B228" t="str">
            <v>000263</v>
          </cell>
          <cell r="C228" t="str">
            <v>李洪深</v>
          </cell>
        </row>
        <row r="229">
          <cell r="A229" t="str">
            <v>01-1422603</v>
          </cell>
          <cell r="B229" t="str">
            <v>000263</v>
          </cell>
          <cell r="C229" t="str">
            <v>李洪深</v>
          </cell>
        </row>
        <row r="230">
          <cell r="A230" t="str">
            <v>04-0298308</v>
          </cell>
          <cell r="B230" t="str">
            <v>000265</v>
          </cell>
          <cell r="C230" t="str">
            <v>朔州-刘爽</v>
          </cell>
        </row>
        <row r="231">
          <cell r="A231" t="str">
            <v>04-0691035</v>
          </cell>
          <cell r="B231" t="str">
            <v>000269</v>
          </cell>
          <cell r="C231" t="str">
            <v>金翎鸽舍-崔丽</v>
          </cell>
        </row>
        <row r="232">
          <cell r="A232" t="str">
            <v>04-0610277</v>
          </cell>
          <cell r="B232" t="str">
            <v>000276</v>
          </cell>
          <cell r="C232" t="str">
            <v>奕辰鸽舍-苏宝红</v>
          </cell>
        </row>
        <row r="233">
          <cell r="A233" t="str">
            <v>04-0610290</v>
          </cell>
          <cell r="B233" t="str">
            <v>000276</v>
          </cell>
          <cell r="C233" t="str">
            <v>奕辰鸽舍-苏宝红</v>
          </cell>
        </row>
        <row r="234">
          <cell r="A234" t="str">
            <v>04-0446357</v>
          </cell>
          <cell r="B234" t="str">
            <v>000277</v>
          </cell>
          <cell r="C234" t="str">
            <v>一飞冲天-赵莉娜</v>
          </cell>
        </row>
        <row r="235">
          <cell r="A235" t="str">
            <v>04-0446359</v>
          </cell>
          <cell r="B235" t="str">
            <v>000277</v>
          </cell>
          <cell r="C235" t="str">
            <v>一飞冲天-赵莉娜</v>
          </cell>
        </row>
        <row r="236">
          <cell r="A236" t="str">
            <v>04-0606001</v>
          </cell>
          <cell r="B236" t="str">
            <v>000277</v>
          </cell>
          <cell r="C236" t="str">
            <v>一飞冲天-赵莉娜</v>
          </cell>
        </row>
        <row r="237">
          <cell r="A237" t="str">
            <v>04-0606005</v>
          </cell>
          <cell r="B237" t="str">
            <v>000277</v>
          </cell>
          <cell r="C237" t="str">
            <v>一飞冲天-赵莉娜</v>
          </cell>
        </row>
        <row r="238">
          <cell r="A238" t="str">
            <v>04-0606006</v>
          </cell>
          <cell r="B238" t="str">
            <v>000277</v>
          </cell>
          <cell r="C238" t="str">
            <v>一飞冲天-赵莉娜</v>
          </cell>
        </row>
        <row r="239">
          <cell r="A239" t="str">
            <v>04-0606007</v>
          </cell>
          <cell r="B239" t="str">
            <v>000277</v>
          </cell>
          <cell r="C239" t="str">
            <v>一飞冲天-赵莉娜</v>
          </cell>
        </row>
        <row r="240">
          <cell r="A240" t="str">
            <v>04-0606011</v>
          </cell>
          <cell r="B240" t="str">
            <v>000277</v>
          </cell>
          <cell r="C240" t="str">
            <v>一飞冲天-赵莉娜</v>
          </cell>
        </row>
        <row r="241">
          <cell r="A241" t="str">
            <v>04-0237114</v>
          </cell>
          <cell r="B241" t="str">
            <v>000278</v>
          </cell>
          <cell r="C241" t="str">
            <v>追风赛鸽-原晓红</v>
          </cell>
        </row>
        <row r="242">
          <cell r="A242" t="str">
            <v>04-1606582</v>
          </cell>
          <cell r="B242" t="str">
            <v>000292</v>
          </cell>
          <cell r="C242" t="str">
            <v>冠峰国际-马美峰</v>
          </cell>
        </row>
        <row r="243">
          <cell r="A243" t="str">
            <v>04-1608818</v>
          </cell>
          <cell r="B243" t="str">
            <v>000292</v>
          </cell>
          <cell r="C243" t="str">
            <v>冠峰国际-马美峰</v>
          </cell>
        </row>
        <row r="244">
          <cell r="A244" t="str">
            <v>04-1609720</v>
          </cell>
          <cell r="B244" t="str">
            <v>000292</v>
          </cell>
          <cell r="C244" t="str">
            <v>冠峰国际-马美峰</v>
          </cell>
        </row>
        <row r="245">
          <cell r="A245" t="str">
            <v>04-0271189</v>
          </cell>
          <cell r="B245" t="str">
            <v>000293</v>
          </cell>
          <cell r="C245" t="str">
            <v>连富鸽舍-师宏全</v>
          </cell>
        </row>
        <row r="246">
          <cell r="A246" t="str">
            <v>04-0271190</v>
          </cell>
          <cell r="B246" t="str">
            <v>000293</v>
          </cell>
          <cell r="C246" t="str">
            <v>连富鸽舍-师宏全</v>
          </cell>
        </row>
        <row r="247">
          <cell r="A247" t="str">
            <v>04-1251851</v>
          </cell>
          <cell r="B247" t="str">
            <v>000303</v>
          </cell>
          <cell r="C247" t="str">
            <v>振兴鸽业-白宝伟</v>
          </cell>
        </row>
        <row r="248">
          <cell r="A248" t="str">
            <v>04-0573306</v>
          </cell>
          <cell r="B248" t="str">
            <v>000304</v>
          </cell>
          <cell r="C248" t="str">
            <v>张佃全</v>
          </cell>
        </row>
        <row r="249">
          <cell r="A249" t="str">
            <v>04-0573308</v>
          </cell>
          <cell r="B249" t="str">
            <v>000304</v>
          </cell>
          <cell r="C249" t="str">
            <v>张佃全</v>
          </cell>
        </row>
        <row r="250">
          <cell r="A250" t="str">
            <v>04-0573314</v>
          </cell>
          <cell r="B250" t="str">
            <v>000304</v>
          </cell>
          <cell r="C250" t="str">
            <v>张佃全</v>
          </cell>
        </row>
        <row r="251">
          <cell r="A251" t="str">
            <v>04-0573315</v>
          </cell>
          <cell r="B251" t="str">
            <v>000304</v>
          </cell>
          <cell r="C251" t="str">
            <v>张佃全</v>
          </cell>
        </row>
        <row r="252">
          <cell r="A252" t="str">
            <v>04-0573325</v>
          </cell>
          <cell r="B252" t="str">
            <v>000304</v>
          </cell>
          <cell r="C252" t="str">
            <v>张佃全</v>
          </cell>
        </row>
        <row r="253">
          <cell r="A253" t="str">
            <v>04-0573330</v>
          </cell>
          <cell r="B253" t="str">
            <v>000304</v>
          </cell>
          <cell r="C253" t="str">
            <v>张佃全</v>
          </cell>
        </row>
        <row r="254">
          <cell r="A254" t="str">
            <v>04-0603661</v>
          </cell>
          <cell r="B254" t="str">
            <v>000304</v>
          </cell>
          <cell r="C254" t="str">
            <v>张佃全</v>
          </cell>
        </row>
        <row r="255">
          <cell r="A255" t="str">
            <v>02-0729112</v>
          </cell>
          <cell r="B255" t="str">
            <v>000305</v>
          </cell>
          <cell r="C255" t="str">
            <v>刘五爱+郑振泽</v>
          </cell>
        </row>
        <row r="256">
          <cell r="A256" t="str">
            <v>02-0729116</v>
          </cell>
          <cell r="B256" t="str">
            <v>000305</v>
          </cell>
          <cell r="C256" t="str">
            <v>刘五爱+郑振泽</v>
          </cell>
        </row>
        <row r="257">
          <cell r="A257" t="str">
            <v>02-0729118</v>
          </cell>
          <cell r="B257" t="str">
            <v>000305</v>
          </cell>
          <cell r="C257" t="str">
            <v>刘五爱+郑振泽</v>
          </cell>
        </row>
        <row r="258">
          <cell r="A258" t="str">
            <v>01-0866819</v>
          </cell>
          <cell r="B258" t="str">
            <v>000316</v>
          </cell>
          <cell r="C258" t="str">
            <v>许春禄</v>
          </cell>
        </row>
        <row r="259">
          <cell r="A259" t="str">
            <v>01-0866820</v>
          </cell>
          <cell r="B259" t="str">
            <v>000316</v>
          </cell>
          <cell r="C259" t="str">
            <v>许春禄</v>
          </cell>
        </row>
        <row r="260">
          <cell r="A260" t="str">
            <v>04-0450999</v>
          </cell>
          <cell r="B260" t="str">
            <v>000325</v>
          </cell>
          <cell r="C260" t="str">
            <v>昶富翔-吕俊红</v>
          </cell>
        </row>
        <row r="261">
          <cell r="A261" t="str">
            <v>04-0944612</v>
          </cell>
          <cell r="B261" t="str">
            <v>000325</v>
          </cell>
          <cell r="C261" t="str">
            <v>昶富翔-吕俊红</v>
          </cell>
        </row>
        <row r="262">
          <cell r="A262" t="str">
            <v>04-1027561</v>
          </cell>
          <cell r="B262" t="str">
            <v>000325</v>
          </cell>
          <cell r="C262" t="str">
            <v>昶富翔-吕俊红</v>
          </cell>
        </row>
        <row r="263">
          <cell r="A263" t="str">
            <v>04-1051122</v>
          </cell>
          <cell r="B263" t="str">
            <v>000325</v>
          </cell>
          <cell r="C263" t="str">
            <v>昶富翔-吕俊红</v>
          </cell>
        </row>
        <row r="264">
          <cell r="A264" t="str">
            <v>04-0787582</v>
          </cell>
          <cell r="B264" t="str">
            <v>000333</v>
          </cell>
          <cell r="C264" t="str">
            <v>王书贵</v>
          </cell>
        </row>
        <row r="265">
          <cell r="A265" t="str">
            <v>04-0787583</v>
          </cell>
          <cell r="B265" t="str">
            <v>000333</v>
          </cell>
          <cell r="C265" t="str">
            <v>王书贵</v>
          </cell>
        </row>
        <row r="266">
          <cell r="A266" t="str">
            <v>04-0787593</v>
          </cell>
          <cell r="B266" t="str">
            <v>000333</v>
          </cell>
          <cell r="C266" t="str">
            <v>王书贵</v>
          </cell>
        </row>
        <row r="267">
          <cell r="A267" t="str">
            <v>04-0787596</v>
          </cell>
          <cell r="B267" t="str">
            <v>000333</v>
          </cell>
          <cell r="C267" t="str">
            <v>王书贵</v>
          </cell>
        </row>
        <row r="268">
          <cell r="A268" t="str">
            <v>04-0787597</v>
          </cell>
          <cell r="B268" t="str">
            <v>000333</v>
          </cell>
          <cell r="C268" t="str">
            <v>王书贵</v>
          </cell>
        </row>
        <row r="269">
          <cell r="A269" t="str">
            <v>04-0787598</v>
          </cell>
          <cell r="B269" t="str">
            <v>000333</v>
          </cell>
          <cell r="C269" t="str">
            <v>王书贵</v>
          </cell>
        </row>
        <row r="270">
          <cell r="A270" t="str">
            <v>04-0368054</v>
          </cell>
          <cell r="B270" t="str">
            <v>000334</v>
          </cell>
          <cell r="C270" t="str">
            <v>张继来</v>
          </cell>
        </row>
        <row r="271">
          <cell r="A271" t="str">
            <v>04-0368056</v>
          </cell>
          <cell r="B271" t="str">
            <v>000334</v>
          </cell>
          <cell r="C271" t="str">
            <v>张继来</v>
          </cell>
        </row>
        <row r="272">
          <cell r="A272" t="str">
            <v>02-0012392</v>
          </cell>
          <cell r="B272" t="str">
            <v>000345</v>
          </cell>
          <cell r="C272" t="str">
            <v>天脊赛鸽-姜艳平</v>
          </cell>
        </row>
        <row r="273">
          <cell r="A273" t="str">
            <v>02-0012393</v>
          </cell>
          <cell r="B273" t="str">
            <v>000345</v>
          </cell>
          <cell r="C273" t="str">
            <v>天脊赛鸽-姜艳平</v>
          </cell>
        </row>
        <row r="274">
          <cell r="A274" t="str">
            <v>04-1615164</v>
          </cell>
          <cell r="B274" t="str">
            <v>000345</v>
          </cell>
          <cell r="C274" t="str">
            <v>天脊赛鸽-姜艳平</v>
          </cell>
        </row>
        <row r="275">
          <cell r="A275" t="str">
            <v>04-1615199</v>
          </cell>
          <cell r="B275" t="str">
            <v>000345</v>
          </cell>
          <cell r="C275" t="str">
            <v>天脊赛鸽-姜艳平</v>
          </cell>
        </row>
        <row r="276">
          <cell r="A276" t="str">
            <v>04-0134505</v>
          </cell>
          <cell r="B276" t="str">
            <v>000352</v>
          </cell>
          <cell r="C276" t="str">
            <v>凌云鸽业+郭兰忠</v>
          </cell>
        </row>
        <row r="277">
          <cell r="A277" t="str">
            <v>04-0511353</v>
          </cell>
          <cell r="B277" t="str">
            <v>000353</v>
          </cell>
          <cell r="C277" t="str">
            <v>翔瑞云端-乔欢</v>
          </cell>
        </row>
        <row r="278">
          <cell r="A278" t="str">
            <v>04-0320706</v>
          </cell>
          <cell r="B278" t="str">
            <v>000354</v>
          </cell>
          <cell r="C278" t="str">
            <v>刘晓旭</v>
          </cell>
        </row>
        <row r="279">
          <cell r="A279" t="str">
            <v>04-0376639</v>
          </cell>
          <cell r="B279" t="str">
            <v>000357</v>
          </cell>
          <cell r="C279" t="str">
            <v>顺风顺水-张福</v>
          </cell>
        </row>
        <row r="280">
          <cell r="A280" t="str">
            <v>04-0521141</v>
          </cell>
          <cell r="B280" t="str">
            <v>000357</v>
          </cell>
          <cell r="C280" t="str">
            <v>顺风顺水-张福</v>
          </cell>
        </row>
        <row r="281">
          <cell r="A281" t="str">
            <v>04-0521148</v>
          </cell>
          <cell r="B281" t="str">
            <v>000357</v>
          </cell>
          <cell r="C281" t="str">
            <v>顺风顺水-张福</v>
          </cell>
        </row>
        <row r="282">
          <cell r="A282" t="str">
            <v>04-1372136</v>
          </cell>
          <cell r="B282" t="str">
            <v>000357</v>
          </cell>
          <cell r="C282" t="str">
            <v>顺风顺水-张福</v>
          </cell>
        </row>
        <row r="283">
          <cell r="A283" t="str">
            <v>04-1372139</v>
          </cell>
          <cell r="B283" t="str">
            <v>000357</v>
          </cell>
          <cell r="C283" t="str">
            <v>顺风顺水-张福</v>
          </cell>
        </row>
        <row r="284">
          <cell r="A284" t="str">
            <v>04-1372146</v>
          </cell>
          <cell r="B284" t="str">
            <v>000357</v>
          </cell>
          <cell r="C284" t="str">
            <v>顺风顺水-张福</v>
          </cell>
        </row>
        <row r="285">
          <cell r="A285" t="str">
            <v>04-0962001</v>
          </cell>
          <cell r="B285" t="str">
            <v>000363</v>
          </cell>
          <cell r="C285" t="str">
            <v>梦想号-田慧聪</v>
          </cell>
        </row>
        <row r="286">
          <cell r="A286" t="str">
            <v>04-0962004</v>
          </cell>
          <cell r="B286" t="str">
            <v>000363</v>
          </cell>
          <cell r="C286" t="str">
            <v>梦想号-田慧聪</v>
          </cell>
        </row>
        <row r="287">
          <cell r="A287" t="str">
            <v>04-0962009</v>
          </cell>
          <cell r="B287" t="str">
            <v>000363</v>
          </cell>
          <cell r="C287" t="str">
            <v>梦想号-田慧聪</v>
          </cell>
        </row>
        <row r="288">
          <cell r="A288" t="str">
            <v>04-0962010</v>
          </cell>
          <cell r="B288" t="str">
            <v>000363</v>
          </cell>
          <cell r="C288" t="str">
            <v>梦想号-田慧聪</v>
          </cell>
        </row>
        <row r="289">
          <cell r="A289" t="str">
            <v>04-0596728</v>
          </cell>
          <cell r="B289" t="str">
            <v>000370</v>
          </cell>
          <cell r="C289" t="str">
            <v>忻红飞冠-冀银红</v>
          </cell>
        </row>
        <row r="290">
          <cell r="A290" t="str">
            <v>04-0011176</v>
          </cell>
          <cell r="B290" t="str">
            <v>000372</v>
          </cell>
          <cell r="C290" t="str">
            <v>清风鸽舍-刘茂成</v>
          </cell>
        </row>
        <row r="291">
          <cell r="A291" t="str">
            <v>04-1110509</v>
          </cell>
          <cell r="B291" t="str">
            <v>000372</v>
          </cell>
          <cell r="C291" t="str">
            <v>清风鸽舍-刘茂成</v>
          </cell>
        </row>
        <row r="292">
          <cell r="A292" t="str">
            <v>04-1110513</v>
          </cell>
          <cell r="B292" t="str">
            <v>000372</v>
          </cell>
          <cell r="C292" t="str">
            <v>清风鸽舍-刘茂成</v>
          </cell>
        </row>
        <row r="293">
          <cell r="A293" t="str">
            <v>04-0540996</v>
          </cell>
          <cell r="B293" t="str">
            <v>000377</v>
          </cell>
          <cell r="C293" t="str">
            <v>168鸽舍-郭升刚</v>
          </cell>
        </row>
        <row r="294">
          <cell r="A294" t="str">
            <v>04-0540997</v>
          </cell>
          <cell r="B294" t="str">
            <v>000377</v>
          </cell>
          <cell r="C294" t="str">
            <v>168鸽舍-郭升刚</v>
          </cell>
        </row>
        <row r="295">
          <cell r="A295" t="str">
            <v>04-0540999</v>
          </cell>
          <cell r="B295" t="str">
            <v>000377</v>
          </cell>
          <cell r="C295" t="str">
            <v>168鸽舍-郭升刚</v>
          </cell>
        </row>
        <row r="296">
          <cell r="A296" t="str">
            <v>01-0195681</v>
          </cell>
          <cell r="B296" t="str">
            <v>000382</v>
          </cell>
          <cell r="C296" t="str">
            <v>北京常赢鸽苑-杨力</v>
          </cell>
        </row>
        <row r="297">
          <cell r="A297" t="str">
            <v>01-0358793</v>
          </cell>
          <cell r="B297" t="str">
            <v>000382</v>
          </cell>
          <cell r="C297" t="str">
            <v>北京常赢鸽苑-杨力</v>
          </cell>
        </row>
        <row r="298">
          <cell r="A298" t="str">
            <v>01-0903601</v>
          </cell>
          <cell r="B298" t="str">
            <v>000382</v>
          </cell>
          <cell r="C298" t="str">
            <v>北京常赢鸽苑-杨力</v>
          </cell>
        </row>
        <row r="299">
          <cell r="A299" t="str">
            <v>01-0903603</v>
          </cell>
          <cell r="B299" t="str">
            <v>000382</v>
          </cell>
          <cell r="C299" t="str">
            <v>北京常赢鸽苑-杨力</v>
          </cell>
        </row>
        <row r="300">
          <cell r="A300" t="str">
            <v>01-0903607</v>
          </cell>
          <cell r="B300" t="str">
            <v>000382</v>
          </cell>
          <cell r="C300" t="str">
            <v>北京常赢鸽苑-杨力</v>
          </cell>
        </row>
        <row r="301">
          <cell r="A301" t="str">
            <v>01-0903608</v>
          </cell>
          <cell r="B301" t="str">
            <v>000382</v>
          </cell>
          <cell r="C301" t="str">
            <v>北京常赢鸽苑-杨力</v>
          </cell>
        </row>
        <row r="302">
          <cell r="A302" t="str">
            <v>01-0903610</v>
          </cell>
          <cell r="B302" t="str">
            <v>000382</v>
          </cell>
          <cell r="C302" t="str">
            <v>北京常赢鸽苑-杨力</v>
          </cell>
        </row>
        <row r="303">
          <cell r="A303" t="str">
            <v>04-0321913</v>
          </cell>
          <cell r="B303" t="str">
            <v>000390</v>
          </cell>
          <cell r="C303" t="str">
            <v>崔海峰</v>
          </cell>
        </row>
        <row r="304">
          <cell r="A304" t="str">
            <v>04-0321920</v>
          </cell>
          <cell r="B304" t="str">
            <v>000390</v>
          </cell>
          <cell r="C304" t="str">
            <v>崔海峰</v>
          </cell>
        </row>
        <row r="305">
          <cell r="A305" t="str">
            <v>04-0321940</v>
          </cell>
          <cell r="B305" t="str">
            <v>000390</v>
          </cell>
          <cell r="C305" t="str">
            <v>崔海峰</v>
          </cell>
        </row>
        <row r="306">
          <cell r="A306" t="str">
            <v>03-0522151</v>
          </cell>
          <cell r="B306" t="str">
            <v>000399</v>
          </cell>
          <cell r="C306" t="str">
            <v>圣翔鸽舍-柳永生</v>
          </cell>
        </row>
        <row r="307">
          <cell r="A307" t="str">
            <v>03-0522152</v>
          </cell>
          <cell r="B307" t="str">
            <v>000399</v>
          </cell>
          <cell r="C307" t="str">
            <v>圣翔鸽舍-柳永生</v>
          </cell>
        </row>
        <row r="308">
          <cell r="A308" t="str">
            <v>03-0522161</v>
          </cell>
          <cell r="B308" t="str">
            <v>000399</v>
          </cell>
          <cell r="C308" t="str">
            <v>圣翔鸽舍-柳永生</v>
          </cell>
        </row>
        <row r="309">
          <cell r="A309" t="str">
            <v>03-0522162</v>
          </cell>
          <cell r="B309" t="str">
            <v>000399</v>
          </cell>
          <cell r="C309" t="str">
            <v>圣翔鸽舍-柳永生</v>
          </cell>
        </row>
        <row r="310">
          <cell r="A310" t="str">
            <v>03-0522165</v>
          </cell>
          <cell r="B310" t="str">
            <v>000399</v>
          </cell>
          <cell r="C310" t="str">
            <v>圣翔鸽舍-柳永生</v>
          </cell>
        </row>
        <row r="311">
          <cell r="A311" t="str">
            <v>03-0522194</v>
          </cell>
          <cell r="B311" t="str">
            <v>000399</v>
          </cell>
          <cell r="C311" t="str">
            <v>圣翔鸽舍-柳永生</v>
          </cell>
        </row>
        <row r="312">
          <cell r="A312" t="str">
            <v>04-0841405</v>
          </cell>
          <cell r="B312" t="str">
            <v>000403</v>
          </cell>
          <cell r="C312" t="str">
            <v>霸神鸽舍-温建武</v>
          </cell>
        </row>
        <row r="313">
          <cell r="A313" t="str">
            <v>04-0841441</v>
          </cell>
          <cell r="B313" t="str">
            <v>000403</v>
          </cell>
          <cell r="C313" t="str">
            <v>霸神鸽舍-温建武</v>
          </cell>
        </row>
        <row r="314">
          <cell r="A314" t="str">
            <v>04-1259288</v>
          </cell>
          <cell r="B314" t="str">
            <v>000404</v>
          </cell>
          <cell r="C314" t="str">
            <v>郭焕利</v>
          </cell>
        </row>
        <row r="315">
          <cell r="A315" t="str">
            <v>01-0957610</v>
          </cell>
          <cell r="B315" t="str">
            <v>000405</v>
          </cell>
          <cell r="C315" t="str">
            <v>鸿跃腾飞-张跃杰</v>
          </cell>
        </row>
        <row r="316">
          <cell r="A316" t="str">
            <v>01-0957619</v>
          </cell>
          <cell r="B316" t="str">
            <v>000405</v>
          </cell>
          <cell r="C316" t="str">
            <v>鸿跃腾飞-张跃杰</v>
          </cell>
        </row>
        <row r="317">
          <cell r="A317" t="str">
            <v>01-0957622</v>
          </cell>
          <cell r="B317" t="str">
            <v>000405</v>
          </cell>
          <cell r="C317" t="str">
            <v>鸿跃腾飞-张跃杰</v>
          </cell>
        </row>
        <row r="318">
          <cell r="A318" t="str">
            <v>04-0669006</v>
          </cell>
          <cell r="B318" t="str">
            <v>000410</v>
          </cell>
          <cell r="C318" t="str">
            <v>龚占东</v>
          </cell>
        </row>
        <row r="319">
          <cell r="A319" t="str">
            <v>04-0669011</v>
          </cell>
          <cell r="B319" t="str">
            <v>000410</v>
          </cell>
          <cell r="C319" t="str">
            <v>龚占东</v>
          </cell>
        </row>
        <row r="320">
          <cell r="A320" t="str">
            <v>04-0669015</v>
          </cell>
          <cell r="B320" t="str">
            <v>000410</v>
          </cell>
          <cell r="C320" t="str">
            <v>龚占东</v>
          </cell>
        </row>
        <row r="321">
          <cell r="A321" t="str">
            <v>04-0669052</v>
          </cell>
          <cell r="B321" t="str">
            <v>000410</v>
          </cell>
          <cell r="C321" t="str">
            <v>龚占东</v>
          </cell>
        </row>
        <row r="322">
          <cell r="A322" t="str">
            <v>04-0669058</v>
          </cell>
          <cell r="B322" t="str">
            <v>000410</v>
          </cell>
          <cell r="C322" t="str">
            <v>龚占东</v>
          </cell>
        </row>
        <row r="323">
          <cell r="A323" t="str">
            <v>04-1411507</v>
          </cell>
          <cell r="B323" t="str">
            <v>000410</v>
          </cell>
          <cell r="C323" t="str">
            <v>龚占东</v>
          </cell>
        </row>
        <row r="324">
          <cell r="A324" t="str">
            <v>01-1071203</v>
          </cell>
          <cell r="B324" t="str">
            <v>000416</v>
          </cell>
          <cell r="C324" t="str">
            <v>刘松全+刘星</v>
          </cell>
        </row>
        <row r="325">
          <cell r="A325" t="str">
            <v>01-1071205</v>
          </cell>
          <cell r="B325" t="str">
            <v>000416</v>
          </cell>
          <cell r="C325" t="str">
            <v>刘松全+刘星</v>
          </cell>
        </row>
        <row r="326">
          <cell r="A326" t="str">
            <v>01-1071206</v>
          </cell>
          <cell r="B326" t="str">
            <v>000416</v>
          </cell>
          <cell r="C326" t="str">
            <v>刘松全+刘星</v>
          </cell>
        </row>
        <row r="327">
          <cell r="A327" t="str">
            <v>01-1071207</v>
          </cell>
          <cell r="B327" t="str">
            <v>000416</v>
          </cell>
          <cell r="C327" t="str">
            <v>刘松全+刘星</v>
          </cell>
        </row>
        <row r="328">
          <cell r="A328" t="str">
            <v>01-1075003</v>
          </cell>
          <cell r="B328" t="str">
            <v>000416</v>
          </cell>
          <cell r="C328" t="str">
            <v>刘松全+刘星</v>
          </cell>
        </row>
        <row r="329">
          <cell r="A329" t="str">
            <v>01-1075006</v>
          </cell>
          <cell r="B329" t="str">
            <v>000416</v>
          </cell>
          <cell r="C329" t="str">
            <v>刘松全+刘星</v>
          </cell>
        </row>
        <row r="330">
          <cell r="A330" t="str">
            <v>01-1075007</v>
          </cell>
          <cell r="B330" t="str">
            <v>000416</v>
          </cell>
          <cell r="C330" t="str">
            <v>刘松全+刘星</v>
          </cell>
        </row>
        <row r="331">
          <cell r="A331" t="str">
            <v>04-0505568</v>
          </cell>
          <cell r="B331" t="str">
            <v>000417</v>
          </cell>
          <cell r="C331" t="str">
            <v>田彭</v>
          </cell>
        </row>
        <row r="332">
          <cell r="A332" t="str">
            <v>04-0505595</v>
          </cell>
          <cell r="B332" t="str">
            <v>000417</v>
          </cell>
          <cell r="C332" t="str">
            <v>田彭</v>
          </cell>
        </row>
        <row r="333">
          <cell r="A333" t="str">
            <v>04-0505597</v>
          </cell>
          <cell r="B333" t="str">
            <v>000417</v>
          </cell>
          <cell r="C333" t="str">
            <v>田彭</v>
          </cell>
        </row>
        <row r="334">
          <cell r="A334" t="str">
            <v>04-0505600</v>
          </cell>
          <cell r="B334" t="str">
            <v>000417</v>
          </cell>
          <cell r="C334" t="str">
            <v>田彭</v>
          </cell>
        </row>
        <row r="335">
          <cell r="A335" t="str">
            <v>04-0301941</v>
          </cell>
          <cell r="B335" t="str">
            <v>000423</v>
          </cell>
          <cell r="C335" t="str">
            <v>鸿运-刘保平</v>
          </cell>
        </row>
        <row r="336">
          <cell r="A336" t="str">
            <v>01-0326228</v>
          </cell>
          <cell r="B336" t="str">
            <v>000430</v>
          </cell>
          <cell r="C336" t="str">
            <v>鸿驿俱乐部-张文强</v>
          </cell>
        </row>
        <row r="337">
          <cell r="A337" t="str">
            <v>01-0828494</v>
          </cell>
          <cell r="B337" t="str">
            <v>000430</v>
          </cell>
          <cell r="C337" t="str">
            <v>鸿驿俱乐部-张文强</v>
          </cell>
        </row>
        <row r="338">
          <cell r="A338" t="str">
            <v>03-1694909</v>
          </cell>
          <cell r="B338" t="str">
            <v>000430</v>
          </cell>
          <cell r="C338" t="str">
            <v>鸿驿俱乐部-张文强</v>
          </cell>
        </row>
        <row r="339">
          <cell r="A339" t="str">
            <v>04-0021309</v>
          </cell>
          <cell r="B339" t="str">
            <v>000430</v>
          </cell>
          <cell r="C339" t="str">
            <v>鸿驿俱乐部-张文强</v>
          </cell>
        </row>
        <row r="340">
          <cell r="A340" t="str">
            <v>04-0021310</v>
          </cell>
          <cell r="B340" t="str">
            <v>000430</v>
          </cell>
          <cell r="C340" t="str">
            <v>鸿驿俱乐部-张文强</v>
          </cell>
        </row>
        <row r="341">
          <cell r="A341" t="str">
            <v>04-0021354</v>
          </cell>
          <cell r="B341" t="str">
            <v>000430</v>
          </cell>
          <cell r="C341" t="str">
            <v>鸿驿俱乐部-张文强</v>
          </cell>
        </row>
        <row r="342">
          <cell r="A342" t="str">
            <v>04-0288951</v>
          </cell>
          <cell r="B342" t="str">
            <v>000430</v>
          </cell>
          <cell r="C342" t="str">
            <v>鸿驿俱乐部-张文强</v>
          </cell>
        </row>
        <row r="343">
          <cell r="A343" t="str">
            <v>04-0477077</v>
          </cell>
          <cell r="B343" t="str">
            <v>000430</v>
          </cell>
          <cell r="C343" t="str">
            <v>鸿驿俱乐部-张文强</v>
          </cell>
        </row>
        <row r="344">
          <cell r="A344" t="str">
            <v>04-0513415</v>
          </cell>
          <cell r="B344" t="str">
            <v>000430</v>
          </cell>
          <cell r="C344" t="str">
            <v>鸿驿俱乐部-张文强</v>
          </cell>
        </row>
        <row r="345">
          <cell r="A345" t="str">
            <v>04-0513420</v>
          </cell>
          <cell r="B345" t="str">
            <v>000430</v>
          </cell>
          <cell r="C345" t="str">
            <v>鸿驿俱乐部-张文强</v>
          </cell>
        </row>
        <row r="346">
          <cell r="A346" t="str">
            <v>04-0513495</v>
          </cell>
          <cell r="B346" t="str">
            <v>000430</v>
          </cell>
          <cell r="C346" t="str">
            <v>鸿驿俱乐部-张文强</v>
          </cell>
        </row>
        <row r="347">
          <cell r="A347" t="str">
            <v>04-0551334</v>
          </cell>
          <cell r="B347" t="str">
            <v>000430</v>
          </cell>
          <cell r="C347" t="str">
            <v>鸿驿俱乐部-张文强</v>
          </cell>
        </row>
        <row r="348">
          <cell r="A348" t="str">
            <v>04-0563890</v>
          </cell>
          <cell r="B348" t="str">
            <v>000430</v>
          </cell>
          <cell r="C348" t="str">
            <v>鸿驿俱乐部-张文强</v>
          </cell>
        </row>
        <row r="349">
          <cell r="A349" t="str">
            <v>04-0568801</v>
          </cell>
          <cell r="B349" t="str">
            <v>000430</v>
          </cell>
          <cell r="C349" t="str">
            <v>鸿驿俱乐部-张文强</v>
          </cell>
        </row>
        <row r="350">
          <cell r="A350" t="str">
            <v>04-0607801</v>
          </cell>
          <cell r="B350" t="str">
            <v>000430</v>
          </cell>
          <cell r="C350" t="str">
            <v>鸿驿俱乐部-张文强</v>
          </cell>
        </row>
        <row r="351">
          <cell r="A351" t="str">
            <v>04-0640525</v>
          </cell>
          <cell r="B351" t="str">
            <v>000430</v>
          </cell>
          <cell r="C351" t="str">
            <v>鸿驿俱乐部-张文强</v>
          </cell>
        </row>
        <row r="352">
          <cell r="A352" t="str">
            <v>04-0807002</v>
          </cell>
          <cell r="B352" t="str">
            <v>000430</v>
          </cell>
          <cell r="C352" t="str">
            <v>鸿驿俱乐部-张文强</v>
          </cell>
        </row>
        <row r="353">
          <cell r="A353" t="str">
            <v>04-0807005</v>
          </cell>
          <cell r="B353" t="str">
            <v>000430</v>
          </cell>
          <cell r="C353" t="str">
            <v>鸿驿俱乐部-张文强</v>
          </cell>
        </row>
        <row r="354">
          <cell r="A354" t="str">
            <v>04-0808906</v>
          </cell>
          <cell r="B354" t="str">
            <v>000430</v>
          </cell>
          <cell r="C354" t="str">
            <v>鸿驿俱乐部-张文强</v>
          </cell>
        </row>
        <row r="355">
          <cell r="A355" t="str">
            <v>04-0808951</v>
          </cell>
          <cell r="B355" t="str">
            <v>000430</v>
          </cell>
          <cell r="C355" t="str">
            <v>鸿驿俱乐部-张文强</v>
          </cell>
        </row>
        <row r="356">
          <cell r="A356" t="str">
            <v>04-0808977</v>
          </cell>
          <cell r="B356" t="str">
            <v>000430</v>
          </cell>
          <cell r="C356" t="str">
            <v>鸿驿俱乐部-张文强</v>
          </cell>
        </row>
        <row r="357">
          <cell r="A357" t="str">
            <v>04-0809828</v>
          </cell>
          <cell r="B357" t="str">
            <v>000430</v>
          </cell>
          <cell r="C357" t="str">
            <v>鸿驿俱乐部-张文强</v>
          </cell>
        </row>
        <row r="358">
          <cell r="A358" t="str">
            <v>04-0837612</v>
          </cell>
          <cell r="B358" t="str">
            <v>000430</v>
          </cell>
          <cell r="C358" t="str">
            <v>鸿驿俱乐部-张文强</v>
          </cell>
        </row>
        <row r="359">
          <cell r="A359" t="str">
            <v>04-0837869</v>
          </cell>
          <cell r="B359" t="str">
            <v>000430</v>
          </cell>
          <cell r="C359" t="str">
            <v>鸿驿俱乐部-张文强</v>
          </cell>
        </row>
        <row r="360">
          <cell r="A360" t="str">
            <v>04-0839063</v>
          </cell>
          <cell r="B360" t="str">
            <v>000430</v>
          </cell>
          <cell r="C360" t="str">
            <v>鸿驿俱乐部-张文强</v>
          </cell>
        </row>
        <row r="361">
          <cell r="A361" t="str">
            <v>04-0839883</v>
          </cell>
          <cell r="B361" t="str">
            <v>000430</v>
          </cell>
          <cell r="C361" t="str">
            <v>鸿驿俱乐部-张文强</v>
          </cell>
        </row>
        <row r="362">
          <cell r="A362" t="str">
            <v>04-0879502</v>
          </cell>
          <cell r="B362" t="str">
            <v>000430</v>
          </cell>
          <cell r="C362" t="str">
            <v>鸿驿俱乐部-张文强</v>
          </cell>
        </row>
        <row r="363">
          <cell r="A363" t="str">
            <v>04-0879512</v>
          </cell>
          <cell r="B363" t="str">
            <v>000430</v>
          </cell>
          <cell r="C363" t="str">
            <v>鸿驿俱乐部-张文强</v>
          </cell>
        </row>
        <row r="364">
          <cell r="A364" t="str">
            <v>04-0879513</v>
          </cell>
          <cell r="B364" t="str">
            <v>000430</v>
          </cell>
          <cell r="C364" t="str">
            <v>鸿驿俱乐部-张文强</v>
          </cell>
        </row>
        <row r="365">
          <cell r="A365" t="str">
            <v>04-0910891</v>
          </cell>
          <cell r="B365" t="str">
            <v>000430</v>
          </cell>
          <cell r="C365" t="str">
            <v>鸿驿俱乐部-张文强</v>
          </cell>
        </row>
        <row r="366">
          <cell r="A366" t="str">
            <v>04-0910901</v>
          </cell>
          <cell r="B366" t="str">
            <v>000430</v>
          </cell>
          <cell r="C366" t="str">
            <v>鸿驿俱乐部-张文强</v>
          </cell>
        </row>
        <row r="367">
          <cell r="A367" t="str">
            <v>04-0912323</v>
          </cell>
          <cell r="B367" t="str">
            <v>000430</v>
          </cell>
          <cell r="C367" t="str">
            <v>鸿驿俱乐部-张文强</v>
          </cell>
        </row>
        <row r="368">
          <cell r="A368" t="str">
            <v>04-0926553</v>
          </cell>
          <cell r="B368" t="str">
            <v>000430</v>
          </cell>
          <cell r="C368" t="str">
            <v>鸿驿俱乐部-张文强</v>
          </cell>
        </row>
        <row r="369">
          <cell r="A369" t="str">
            <v>04-1351023</v>
          </cell>
          <cell r="B369" t="str">
            <v>000430</v>
          </cell>
          <cell r="C369" t="str">
            <v>鸿驿俱乐部-张文强</v>
          </cell>
        </row>
        <row r="370">
          <cell r="A370" t="str">
            <v>04-1351024</v>
          </cell>
          <cell r="B370" t="str">
            <v>000430</v>
          </cell>
          <cell r="C370" t="str">
            <v>鸿驿俱乐部-张文强</v>
          </cell>
        </row>
        <row r="371">
          <cell r="A371" t="str">
            <v>04-1352155</v>
          </cell>
          <cell r="B371" t="str">
            <v>000430</v>
          </cell>
          <cell r="C371" t="str">
            <v>鸿驿俱乐部-张文强</v>
          </cell>
        </row>
        <row r="372">
          <cell r="A372" t="str">
            <v>04-1352158</v>
          </cell>
          <cell r="B372" t="str">
            <v>000430</v>
          </cell>
          <cell r="C372" t="str">
            <v>鸿驿俱乐部-张文强</v>
          </cell>
        </row>
        <row r="373">
          <cell r="A373" t="str">
            <v>04-1356887</v>
          </cell>
          <cell r="B373" t="str">
            <v>000430</v>
          </cell>
          <cell r="C373" t="str">
            <v>鸿驿俱乐部-张文强</v>
          </cell>
        </row>
        <row r="374">
          <cell r="A374" t="str">
            <v>04-1356917</v>
          </cell>
          <cell r="B374" t="str">
            <v>000430</v>
          </cell>
          <cell r="C374" t="str">
            <v>鸿驿俱乐部-张文强</v>
          </cell>
        </row>
        <row r="375">
          <cell r="A375" t="str">
            <v>04-1356919</v>
          </cell>
          <cell r="B375" t="str">
            <v>000430</v>
          </cell>
          <cell r="C375" t="str">
            <v>鸿驿俱乐部-张文强</v>
          </cell>
        </row>
        <row r="376">
          <cell r="A376" t="str">
            <v>04-1357835</v>
          </cell>
          <cell r="B376" t="str">
            <v>000430</v>
          </cell>
          <cell r="C376" t="str">
            <v>鸿驿俱乐部-张文强</v>
          </cell>
        </row>
        <row r="377">
          <cell r="A377" t="str">
            <v>04-1358206</v>
          </cell>
          <cell r="B377" t="str">
            <v>000430</v>
          </cell>
          <cell r="C377" t="str">
            <v>鸿驿俱乐部-张文强</v>
          </cell>
        </row>
        <row r="378">
          <cell r="A378" t="str">
            <v>04-1358212</v>
          </cell>
          <cell r="B378" t="str">
            <v>000430</v>
          </cell>
          <cell r="C378" t="str">
            <v>鸿驿俱乐部-张文强</v>
          </cell>
        </row>
        <row r="379">
          <cell r="A379" t="str">
            <v>04-1358804</v>
          </cell>
          <cell r="B379" t="str">
            <v>000430</v>
          </cell>
          <cell r="C379" t="str">
            <v>鸿驿俱乐部-张文强</v>
          </cell>
        </row>
        <row r="380">
          <cell r="A380" t="str">
            <v>04-1358828</v>
          </cell>
          <cell r="B380" t="str">
            <v>000430</v>
          </cell>
          <cell r="C380" t="str">
            <v>鸿驿俱乐部-张文强</v>
          </cell>
        </row>
        <row r="381">
          <cell r="A381" t="str">
            <v>04-1358836</v>
          </cell>
          <cell r="B381" t="str">
            <v>000430</v>
          </cell>
          <cell r="C381" t="str">
            <v>鸿驿俱乐部-张文强</v>
          </cell>
        </row>
        <row r="382">
          <cell r="A382" t="str">
            <v>04-1358980</v>
          </cell>
          <cell r="B382" t="str">
            <v>000430</v>
          </cell>
          <cell r="C382" t="str">
            <v>鸿驿俱乐部-张文强</v>
          </cell>
        </row>
        <row r="383">
          <cell r="A383" t="str">
            <v>04-1361063</v>
          </cell>
          <cell r="B383" t="str">
            <v>000430</v>
          </cell>
          <cell r="C383" t="str">
            <v>鸿驿俱乐部-张文强</v>
          </cell>
        </row>
        <row r="384">
          <cell r="A384" t="str">
            <v>04-1363101</v>
          </cell>
          <cell r="B384" t="str">
            <v>000430</v>
          </cell>
          <cell r="C384" t="str">
            <v>鸿驿俱乐部-张文强</v>
          </cell>
        </row>
        <row r="385">
          <cell r="A385" t="str">
            <v>04-1363103</v>
          </cell>
          <cell r="B385" t="str">
            <v>000430</v>
          </cell>
          <cell r="C385" t="str">
            <v>鸿驿俱乐部-张文强</v>
          </cell>
        </row>
        <row r="386">
          <cell r="A386" t="str">
            <v>04-1363109</v>
          </cell>
          <cell r="B386" t="str">
            <v>000430</v>
          </cell>
          <cell r="C386" t="str">
            <v>鸿驿俱乐部-张文强</v>
          </cell>
        </row>
        <row r="387">
          <cell r="A387" t="str">
            <v>04-1363351</v>
          </cell>
          <cell r="B387" t="str">
            <v>000430</v>
          </cell>
          <cell r="C387" t="str">
            <v>鸿驿俱乐部-张文强</v>
          </cell>
        </row>
        <row r="388">
          <cell r="A388" t="str">
            <v>04-1363373</v>
          </cell>
          <cell r="B388" t="str">
            <v>000430</v>
          </cell>
          <cell r="C388" t="str">
            <v>鸿驿俱乐部-张文强</v>
          </cell>
        </row>
        <row r="389">
          <cell r="A389" t="str">
            <v>04-1364811</v>
          </cell>
          <cell r="B389" t="str">
            <v>000430</v>
          </cell>
          <cell r="C389" t="str">
            <v>鸿驿俱乐部-张文强</v>
          </cell>
        </row>
        <row r="390">
          <cell r="A390" t="str">
            <v>04-1364820</v>
          </cell>
          <cell r="B390" t="str">
            <v>000430</v>
          </cell>
          <cell r="C390" t="str">
            <v>鸿驿俱乐部-张文强</v>
          </cell>
        </row>
        <row r="391">
          <cell r="A391" t="str">
            <v>04-1366038</v>
          </cell>
          <cell r="B391" t="str">
            <v>000430</v>
          </cell>
          <cell r="C391" t="str">
            <v>鸿驿俱乐部-张文强</v>
          </cell>
        </row>
        <row r="392">
          <cell r="A392" t="str">
            <v>04-1366050</v>
          </cell>
          <cell r="B392" t="str">
            <v>000430</v>
          </cell>
          <cell r="C392" t="str">
            <v>鸿驿俱乐部-张文强</v>
          </cell>
        </row>
        <row r="393">
          <cell r="A393" t="str">
            <v>04-1366117</v>
          </cell>
          <cell r="B393" t="str">
            <v>000430</v>
          </cell>
          <cell r="C393" t="str">
            <v>鸿驿俱乐部-张文强</v>
          </cell>
        </row>
        <row r="394">
          <cell r="A394" t="str">
            <v>04-1366125</v>
          </cell>
          <cell r="B394" t="str">
            <v>000430</v>
          </cell>
          <cell r="C394" t="str">
            <v>鸿驿俱乐部-张文强</v>
          </cell>
        </row>
        <row r="395">
          <cell r="A395" t="str">
            <v>04-1366919</v>
          </cell>
          <cell r="B395" t="str">
            <v>000430</v>
          </cell>
          <cell r="C395" t="str">
            <v>鸿驿俱乐部-张文强</v>
          </cell>
        </row>
        <row r="396">
          <cell r="A396" t="str">
            <v>04-1366929</v>
          </cell>
          <cell r="B396" t="str">
            <v>000430</v>
          </cell>
          <cell r="C396" t="str">
            <v>鸿驿俱乐部-张文强</v>
          </cell>
        </row>
        <row r="397">
          <cell r="A397" t="str">
            <v>04-1368301</v>
          </cell>
          <cell r="B397" t="str">
            <v>000430</v>
          </cell>
          <cell r="C397" t="str">
            <v>鸿驿俱乐部-张文强</v>
          </cell>
        </row>
        <row r="398">
          <cell r="A398" t="str">
            <v>04-1369313</v>
          </cell>
          <cell r="B398" t="str">
            <v>000430</v>
          </cell>
          <cell r="C398" t="str">
            <v>鸿驿俱乐部-张文强</v>
          </cell>
        </row>
        <row r="399">
          <cell r="A399" t="str">
            <v>04-1405556</v>
          </cell>
          <cell r="B399" t="str">
            <v>000430</v>
          </cell>
          <cell r="C399" t="str">
            <v>鸿驿俱乐部-张文强</v>
          </cell>
        </row>
        <row r="400">
          <cell r="A400" t="str">
            <v>04-1570309</v>
          </cell>
          <cell r="B400" t="str">
            <v>000430</v>
          </cell>
          <cell r="C400" t="str">
            <v>鸿驿俱乐部-张文强</v>
          </cell>
        </row>
        <row r="401">
          <cell r="A401" t="str">
            <v>04-1570357</v>
          </cell>
          <cell r="B401" t="str">
            <v>000430</v>
          </cell>
          <cell r="C401" t="str">
            <v>鸿驿俱乐部-张文强</v>
          </cell>
        </row>
        <row r="402">
          <cell r="A402" t="str">
            <v>04-1570833</v>
          </cell>
          <cell r="B402" t="str">
            <v>000430</v>
          </cell>
          <cell r="C402" t="str">
            <v>鸿驿俱乐部-张文强</v>
          </cell>
        </row>
        <row r="403">
          <cell r="A403" t="str">
            <v>04-1570835</v>
          </cell>
          <cell r="B403" t="str">
            <v>000430</v>
          </cell>
          <cell r="C403" t="str">
            <v>鸿驿俱乐部-张文强</v>
          </cell>
        </row>
        <row r="404">
          <cell r="A404" t="str">
            <v>04-0897255</v>
          </cell>
          <cell r="B404" t="str">
            <v>000439</v>
          </cell>
          <cell r="C404" t="str">
            <v>翔胜鸽苑-柴春平</v>
          </cell>
        </row>
        <row r="405">
          <cell r="A405" t="str">
            <v>04-0897266</v>
          </cell>
          <cell r="B405" t="str">
            <v>000439</v>
          </cell>
          <cell r="C405" t="str">
            <v>翔胜鸽苑-柴春平</v>
          </cell>
        </row>
        <row r="406">
          <cell r="A406" t="str">
            <v>04-0299254</v>
          </cell>
          <cell r="B406" t="str">
            <v>000442</v>
          </cell>
          <cell r="C406" t="str">
            <v>张福伟</v>
          </cell>
        </row>
        <row r="407">
          <cell r="A407" t="str">
            <v>04-0890806</v>
          </cell>
          <cell r="B407" t="str">
            <v>000442</v>
          </cell>
          <cell r="C407" t="str">
            <v>张福伟</v>
          </cell>
        </row>
        <row r="408">
          <cell r="A408" t="str">
            <v>04-0890810</v>
          </cell>
          <cell r="B408" t="str">
            <v>000442</v>
          </cell>
          <cell r="C408" t="str">
            <v>张福伟</v>
          </cell>
        </row>
        <row r="409">
          <cell r="A409" t="str">
            <v>04-0890826</v>
          </cell>
          <cell r="B409" t="str">
            <v>000442</v>
          </cell>
          <cell r="C409" t="str">
            <v>张福伟</v>
          </cell>
        </row>
        <row r="410">
          <cell r="A410" t="str">
            <v>04-0890827</v>
          </cell>
          <cell r="B410" t="str">
            <v>000442</v>
          </cell>
          <cell r="C410" t="str">
            <v>张福伟</v>
          </cell>
        </row>
        <row r="411">
          <cell r="A411" t="str">
            <v>04-0896910</v>
          </cell>
          <cell r="B411" t="str">
            <v>000442</v>
          </cell>
          <cell r="C411" t="str">
            <v>张福伟</v>
          </cell>
        </row>
        <row r="412">
          <cell r="A412" t="str">
            <v>04-0344942</v>
          </cell>
          <cell r="B412" t="str">
            <v>000444</v>
          </cell>
          <cell r="C412" t="str">
            <v>海文车行-王文</v>
          </cell>
        </row>
        <row r="413">
          <cell r="A413" t="str">
            <v>04-0741913</v>
          </cell>
          <cell r="B413" t="str">
            <v>000444</v>
          </cell>
          <cell r="C413" t="str">
            <v>海文车行-王文</v>
          </cell>
        </row>
        <row r="414">
          <cell r="A414" t="str">
            <v>04-0287108</v>
          </cell>
          <cell r="B414" t="str">
            <v>000452</v>
          </cell>
          <cell r="C414" t="str">
            <v>新荣鸽舍-吴利军</v>
          </cell>
        </row>
        <row r="415">
          <cell r="A415" t="str">
            <v>04-0486740</v>
          </cell>
          <cell r="B415" t="str">
            <v>000452</v>
          </cell>
          <cell r="C415" t="str">
            <v>新荣鸽舍-吴利军</v>
          </cell>
        </row>
        <row r="416">
          <cell r="A416" t="str">
            <v>04-0488206</v>
          </cell>
          <cell r="B416" t="str">
            <v>000452</v>
          </cell>
          <cell r="C416" t="str">
            <v>新荣鸽舍-吴利军</v>
          </cell>
        </row>
        <row r="417">
          <cell r="A417" t="str">
            <v>04-0488207</v>
          </cell>
          <cell r="B417" t="str">
            <v>000452</v>
          </cell>
          <cell r="C417" t="str">
            <v>新荣鸽舍-吴利军</v>
          </cell>
        </row>
        <row r="418">
          <cell r="A418" t="str">
            <v>04-0488209</v>
          </cell>
          <cell r="B418" t="str">
            <v>000452</v>
          </cell>
          <cell r="C418" t="str">
            <v>新荣鸽舍-吴利军</v>
          </cell>
        </row>
        <row r="419">
          <cell r="A419" t="str">
            <v>04-0744391</v>
          </cell>
          <cell r="B419" t="str">
            <v>000452</v>
          </cell>
          <cell r="C419" t="str">
            <v>新荣鸽舍-吴利军</v>
          </cell>
        </row>
        <row r="420">
          <cell r="A420" t="str">
            <v>04-0744399</v>
          </cell>
          <cell r="B420" t="str">
            <v>000452</v>
          </cell>
          <cell r="C420" t="str">
            <v>新荣鸽舍-吴利军</v>
          </cell>
        </row>
        <row r="421">
          <cell r="A421" t="str">
            <v>04-0838552</v>
          </cell>
          <cell r="B421" t="str">
            <v>000452</v>
          </cell>
          <cell r="C421" t="str">
            <v>新荣鸽舍-吴利军</v>
          </cell>
        </row>
        <row r="422">
          <cell r="A422" t="str">
            <v>04-0879215</v>
          </cell>
          <cell r="B422" t="str">
            <v>000452</v>
          </cell>
          <cell r="C422" t="str">
            <v>新荣鸽舍-吴利军</v>
          </cell>
        </row>
        <row r="423">
          <cell r="A423" t="str">
            <v>04-1368940</v>
          </cell>
          <cell r="B423" t="str">
            <v>000452</v>
          </cell>
          <cell r="C423" t="str">
            <v>新荣鸽舍-吴利军</v>
          </cell>
        </row>
        <row r="424">
          <cell r="A424" t="str">
            <v>04-1257551</v>
          </cell>
          <cell r="B424" t="str">
            <v>000458</v>
          </cell>
          <cell r="C424" t="str">
            <v>胡云</v>
          </cell>
        </row>
        <row r="425">
          <cell r="A425" t="str">
            <v>04-1176265</v>
          </cell>
          <cell r="B425" t="str">
            <v>000466</v>
          </cell>
          <cell r="C425" t="str">
            <v>王福太</v>
          </cell>
        </row>
        <row r="426">
          <cell r="A426" t="str">
            <v>04-1176266</v>
          </cell>
          <cell r="B426" t="str">
            <v>000466</v>
          </cell>
          <cell r="C426" t="str">
            <v>王福太</v>
          </cell>
        </row>
        <row r="427">
          <cell r="A427" t="str">
            <v>04-0290240</v>
          </cell>
          <cell r="B427" t="str">
            <v>000471</v>
          </cell>
          <cell r="C427" t="str">
            <v>南山战队-曹宁+周艳</v>
          </cell>
        </row>
        <row r="428">
          <cell r="A428" t="str">
            <v>04-0746219</v>
          </cell>
          <cell r="B428" t="str">
            <v>000471</v>
          </cell>
          <cell r="C428" t="str">
            <v>南山战队-曹宁+周艳</v>
          </cell>
        </row>
        <row r="429">
          <cell r="A429" t="str">
            <v>04-0746225</v>
          </cell>
          <cell r="B429" t="str">
            <v>000471</v>
          </cell>
          <cell r="C429" t="str">
            <v>南山战队-曹宁+周艳</v>
          </cell>
        </row>
        <row r="430">
          <cell r="A430" t="str">
            <v>04-1257520</v>
          </cell>
          <cell r="B430" t="str">
            <v>000475</v>
          </cell>
          <cell r="C430" t="str">
            <v>陈仙花</v>
          </cell>
        </row>
        <row r="431">
          <cell r="A431" t="str">
            <v>04-1074601</v>
          </cell>
          <cell r="B431" t="str">
            <v>000479</v>
          </cell>
          <cell r="C431" t="str">
            <v>边康</v>
          </cell>
        </row>
        <row r="432">
          <cell r="A432" t="str">
            <v>04-1074605</v>
          </cell>
          <cell r="B432" t="str">
            <v>000479</v>
          </cell>
          <cell r="C432" t="str">
            <v>边康</v>
          </cell>
        </row>
        <row r="433">
          <cell r="A433" t="str">
            <v>04-1074606</v>
          </cell>
          <cell r="B433" t="str">
            <v>000479</v>
          </cell>
          <cell r="C433" t="str">
            <v>边康</v>
          </cell>
        </row>
        <row r="434">
          <cell r="A434" t="str">
            <v>04-1074616</v>
          </cell>
          <cell r="B434" t="str">
            <v>000479</v>
          </cell>
          <cell r="C434" t="str">
            <v>边康</v>
          </cell>
        </row>
        <row r="435">
          <cell r="A435" t="str">
            <v>04-1074617</v>
          </cell>
          <cell r="B435" t="str">
            <v>000479</v>
          </cell>
          <cell r="C435" t="str">
            <v>边康</v>
          </cell>
        </row>
        <row r="436">
          <cell r="A436" t="str">
            <v>04-1074627</v>
          </cell>
          <cell r="B436" t="str">
            <v>000479</v>
          </cell>
          <cell r="C436" t="str">
            <v>边康</v>
          </cell>
        </row>
        <row r="437">
          <cell r="A437" t="str">
            <v>04-1074628</v>
          </cell>
          <cell r="B437" t="str">
            <v>000479</v>
          </cell>
          <cell r="C437" t="str">
            <v>边康</v>
          </cell>
        </row>
        <row r="438">
          <cell r="A438" t="str">
            <v>04-1074629</v>
          </cell>
          <cell r="B438" t="str">
            <v>000479</v>
          </cell>
          <cell r="C438" t="str">
            <v>边康</v>
          </cell>
        </row>
        <row r="439">
          <cell r="A439" t="str">
            <v>04-1074633</v>
          </cell>
          <cell r="B439" t="str">
            <v>000479</v>
          </cell>
          <cell r="C439" t="str">
            <v>边康</v>
          </cell>
        </row>
        <row r="440">
          <cell r="A440" t="str">
            <v>04-1074634</v>
          </cell>
          <cell r="B440" t="str">
            <v>000479</v>
          </cell>
          <cell r="C440" t="str">
            <v>边康</v>
          </cell>
        </row>
        <row r="441">
          <cell r="A441" t="str">
            <v>04-1445851</v>
          </cell>
          <cell r="B441" t="str">
            <v>000482</v>
          </cell>
          <cell r="C441" t="str">
            <v>翱翔鸽舍-张宝平</v>
          </cell>
        </row>
        <row r="442">
          <cell r="A442" t="str">
            <v>04-1607512</v>
          </cell>
          <cell r="B442" t="str">
            <v>000492</v>
          </cell>
          <cell r="C442" t="str">
            <v>赵武生</v>
          </cell>
        </row>
        <row r="443">
          <cell r="A443" t="str">
            <v>04-1607515</v>
          </cell>
          <cell r="B443" t="str">
            <v>000492</v>
          </cell>
          <cell r="C443" t="str">
            <v>赵武生</v>
          </cell>
        </row>
        <row r="444">
          <cell r="A444" t="str">
            <v>04-1607516</v>
          </cell>
          <cell r="B444" t="str">
            <v>000492</v>
          </cell>
          <cell r="C444" t="str">
            <v>赵武生</v>
          </cell>
        </row>
        <row r="445">
          <cell r="A445" t="str">
            <v>04-1595698</v>
          </cell>
          <cell r="B445" t="str">
            <v>000495</v>
          </cell>
          <cell r="C445" t="str">
            <v>瑾轩赛鸽-胡高峰+南阳吴浩</v>
          </cell>
        </row>
        <row r="446">
          <cell r="A446" t="str">
            <v>04-1598868</v>
          </cell>
          <cell r="B446" t="str">
            <v>000495</v>
          </cell>
          <cell r="C446" t="str">
            <v>瑾轩赛鸽-胡高峰+南阳吴浩</v>
          </cell>
        </row>
        <row r="447">
          <cell r="A447" t="str">
            <v>04-1598880</v>
          </cell>
          <cell r="B447" t="str">
            <v>000495</v>
          </cell>
          <cell r="C447" t="str">
            <v>瑾轩赛鸽-胡高峰+南阳吴浩</v>
          </cell>
        </row>
        <row r="448">
          <cell r="A448" t="str">
            <v>04-1598881</v>
          </cell>
          <cell r="B448" t="str">
            <v>000495</v>
          </cell>
          <cell r="C448" t="str">
            <v>瑾轩赛鸽-胡高峰+南阳吴浩</v>
          </cell>
        </row>
        <row r="449">
          <cell r="A449" t="str">
            <v>04-1598889</v>
          </cell>
          <cell r="B449" t="str">
            <v>000495</v>
          </cell>
          <cell r="C449" t="str">
            <v>瑾轩赛鸽-胡高峰+南阳吴浩</v>
          </cell>
        </row>
        <row r="450">
          <cell r="A450" t="str">
            <v>04-1598890</v>
          </cell>
          <cell r="B450" t="str">
            <v>000495</v>
          </cell>
          <cell r="C450" t="str">
            <v>瑾轩赛鸽-胡高峰+南阳吴浩</v>
          </cell>
        </row>
        <row r="451">
          <cell r="A451" t="str">
            <v>04-1598891</v>
          </cell>
          <cell r="B451" t="str">
            <v>000495</v>
          </cell>
          <cell r="C451" t="str">
            <v>瑾轩赛鸽-胡高峰+南阳吴浩</v>
          </cell>
        </row>
        <row r="452">
          <cell r="A452" t="str">
            <v>04-1598892</v>
          </cell>
          <cell r="B452" t="str">
            <v>000495</v>
          </cell>
          <cell r="C452" t="str">
            <v>瑾轩赛鸽-胡高峰+南阳吴浩</v>
          </cell>
        </row>
        <row r="453">
          <cell r="A453" t="str">
            <v>04-0255443</v>
          </cell>
          <cell r="B453" t="str">
            <v>000496</v>
          </cell>
          <cell r="C453" t="str">
            <v>金翅鸽舍-齐美云</v>
          </cell>
        </row>
        <row r="454">
          <cell r="A454" t="str">
            <v>04-0255445</v>
          </cell>
          <cell r="B454" t="str">
            <v>000496</v>
          </cell>
          <cell r="C454" t="str">
            <v>金翅鸽舍-齐美云</v>
          </cell>
        </row>
        <row r="455">
          <cell r="A455" t="str">
            <v>04-0255454</v>
          </cell>
          <cell r="B455" t="str">
            <v>000496</v>
          </cell>
          <cell r="C455" t="str">
            <v>金翅鸽舍-齐美云</v>
          </cell>
        </row>
        <row r="456">
          <cell r="A456" t="str">
            <v>22-0831313</v>
          </cell>
          <cell r="B456" t="str">
            <v>000498</v>
          </cell>
          <cell r="C456" t="str">
            <v>兵贵神速-郭三三</v>
          </cell>
        </row>
        <row r="457">
          <cell r="A457" t="str">
            <v>22-0831314</v>
          </cell>
          <cell r="B457" t="str">
            <v>000498</v>
          </cell>
          <cell r="C457" t="str">
            <v>兵贵神速-郭三三</v>
          </cell>
        </row>
        <row r="458">
          <cell r="A458" t="str">
            <v>04-1041444</v>
          </cell>
          <cell r="B458" t="str">
            <v>000503</v>
          </cell>
          <cell r="C458" t="str">
            <v>平头鸽舍-刘勇锋</v>
          </cell>
        </row>
        <row r="459">
          <cell r="A459" t="str">
            <v>04-1042333</v>
          </cell>
          <cell r="B459" t="str">
            <v>000503</v>
          </cell>
          <cell r="C459" t="str">
            <v>平头鸽舍-刘勇锋</v>
          </cell>
        </row>
        <row r="460">
          <cell r="A460" t="str">
            <v>04-0863711</v>
          </cell>
          <cell r="B460" t="str">
            <v>000504</v>
          </cell>
          <cell r="C460" t="str">
            <v>辉煌鸽舍-宋敏文</v>
          </cell>
        </row>
        <row r="461">
          <cell r="A461" t="str">
            <v>04-0863930</v>
          </cell>
          <cell r="B461" t="str">
            <v>000504</v>
          </cell>
          <cell r="C461" t="str">
            <v>辉煌鸽舍-宋敏文</v>
          </cell>
        </row>
        <row r="462">
          <cell r="A462" t="str">
            <v>04-1019600</v>
          </cell>
          <cell r="B462" t="str">
            <v>000505</v>
          </cell>
          <cell r="C462" t="str">
            <v>三成鸽苑-康兴成</v>
          </cell>
        </row>
        <row r="463">
          <cell r="A463" t="str">
            <v>04-1181002</v>
          </cell>
          <cell r="B463" t="str">
            <v>000508</v>
          </cell>
          <cell r="C463" t="str">
            <v>旺顺+孔永旺</v>
          </cell>
        </row>
        <row r="464">
          <cell r="A464" t="str">
            <v>01-2123012</v>
          </cell>
          <cell r="B464" t="str">
            <v>000516</v>
          </cell>
          <cell r="C464" t="str">
            <v>刘向东</v>
          </cell>
        </row>
        <row r="465">
          <cell r="A465" t="str">
            <v>01-2123022</v>
          </cell>
          <cell r="B465" t="str">
            <v>000516</v>
          </cell>
          <cell r="C465" t="str">
            <v>刘向东</v>
          </cell>
        </row>
        <row r="466">
          <cell r="A466" t="str">
            <v>01-2123035</v>
          </cell>
          <cell r="B466" t="str">
            <v>000516</v>
          </cell>
          <cell r="C466" t="str">
            <v>刘向东</v>
          </cell>
        </row>
        <row r="467">
          <cell r="A467" t="str">
            <v>01-2123036</v>
          </cell>
          <cell r="B467" t="str">
            <v>000516</v>
          </cell>
          <cell r="C467" t="str">
            <v>刘向东</v>
          </cell>
        </row>
        <row r="468">
          <cell r="A468" t="str">
            <v>01-2123040</v>
          </cell>
          <cell r="B468" t="str">
            <v>000516</v>
          </cell>
          <cell r="C468" t="str">
            <v>刘向东</v>
          </cell>
        </row>
        <row r="469">
          <cell r="A469" t="str">
            <v>01-2123084</v>
          </cell>
          <cell r="B469" t="str">
            <v>000516</v>
          </cell>
          <cell r="C469" t="str">
            <v>刘向东</v>
          </cell>
        </row>
        <row r="470">
          <cell r="A470" t="str">
            <v>01-2123096</v>
          </cell>
          <cell r="B470" t="str">
            <v>000516</v>
          </cell>
          <cell r="C470" t="str">
            <v>刘向东</v>
          </cell>
        </row>
        <row r="471">
          <cell r="A471" t="str">
            <v>04-0906430</v>
          </cell>
          <cell r="B471" t="str">
            <v>000523</v>
          </cell>
          <cell r="C471" t="str">
            <v>乔建军</v>
          </cell>
        </row>
        <row r="472">
          <cell r="A472" t="str">
            <v>04-0906486</v>
          </cell>
          <cell r="B472" t="str">
            <v>000523</v>
          </cell>
          <cell r="C472" t="str">
            <v>乔建军</v>
          </cell>
        </row>
        <row r="473">
          <cell r="A473" t="str">
            <v>04-0906487</v>
          </cell>
          <cell r="B473" t="str">
            <v>000523</v>
          </cell>
          <cell r="C473" t="str">
            <v>乔建军</v>
          </cell>
        </row>
        <row r="474">
          <cell r="A474" t="str">
            <v>04-0906488</v>
          </cell>
          <cell r="B474" t="str">
            <v>000523</v>
          </cell>
          <cell r="C474" t="str">
            <v>乔建军</v>
          </cell>
        </row>
        <row r="475">
          <cell r="A475" t="str">
            <v>06-0896011</v>
          </cell>
          <cell r="B475" t="str">
            <v>000530</v>
          </cell>
          <cell r="C475" t="str">
            <v>日月新+杨耀明</v>
          </cell>
        </row>
        <row r="476">
          <cell r="A476" t="str">
            <v>04-0663352</v>
          </cell>
          <cell r="B476" t="str">
            <v>000533</v>
          </cell>
          <cell r="C476" t="str">
            <v>大同小杨鸽舍-杨宏</v>
          </cell>
        </row>
        <row r="477">
          <cell r="A477" t="str">
            <v>04-0663353</v>
          </cell>
          <cell r="B477" t="str">
            <v>000533</v>
          </cell>
          <cell r="C477" t="str">
            <v>大同小杨鸽舍-杨宏</v>
          </cell>
        </row>
        <row r="478">
          <cell r="A478" t="str">
            <v>04-0663354</v>
          </cell>
          <cell r="B478" t="str">
            <v>000533</v>
          </cell>
          <cell r="C478" t="str">
            <v>大同小杨鸽舍-杨宏</v>
          </cell>
        </row>
        <row r="479">
          <cell r="A479" t="str">
            <v>01-0497081</v>
          </cell>
          <cell r="B479" t="str">
            <v>000536</v>
          </cell>
          <cell r="C479" t="str">
            <v>李长清</v>
          </cell>
        </row>
        <row r="480">
          <cell r="A480" t="str">
            <v>01-0497083</v>
          </cell>
          <cell r="B480" t="str">
            <v>000536</v>
          </cell>
          <cell r="C480" t="str">
            <v>李长清</v>
          </cell>
        </row>
        <row r="481">
          <cell r="A481" t="str">
            <v>01-0497084</v>
          </cell>
          <cell r="B481" t="str">
            <v>000536</v>
          </cell>
          <cell r="C481" t="str">
            <v>李长清</v>
          </cell>
        </row>
        <row r="482">
          <cell r="A482" t="str">
            <v>01-0497085</v>
          </cell>
          <cell r="B482" t="str">
            <v>000536</v>
          </cell>
          <cell r="C482" t="str">
            <v>李长清</v>
          </cell>
        </row>
        <row r="483">
          <cell r="A483" t="str">
            <v>01-0497086</v>
          </cell>
          <cell r="B483" t="str">
            <v>000536</v>
          </cell>
          <cell r="C483" t="str">
            <v>李长清</v>
          </cell>
        </row>
        <row r="484">
          <cell r="A484" t="str">
            <v>04-0625108</v>
          </cell>
          <cell r="B484" t="str">
            <v>000537</v>
          </cell>
          <cell r="C484" t="str">
            <v>晋程翔+吴世峰</v>
          </cell>
        </row>
        <row r="485">
          <cell r="A485" t="str">
            <v>04-0031921</v>
          </cell>
          <cell r="B485" t="str">
            <v>000539</v>
          </cell>
          <cell r="C485" t="str">
            <v>岚岚赛鸽-赵俊娥</v>
          </cell>
        </row>
        <row r="486">
          <cell r="A486" t="str">
            <v>04-0031922</v>
          </cell>
          <cell r="B486" t="str">
            <v>000539</v>
          </cell>
          <cell r="C486" t="str">
            <v>岚岚赛鸽-赵俊娥</v>
          </cell>
        </row>
        <row r="487">
          <cell r="A487" t="str">
            <v>04-0031927</v>
          </cell>
          <cell r="B487" t="str">
            <v>000539</v>
          </cell>
          <cell r="C487" t="str">
            <v>岚岚赛鸽-赵俊娥</v>
          </cell>
        </row>
        <row r="488">
          <cell r="A488" t="str">
            <v>04-0273492</v>
          </cell>
          <cell r="B488" t="str">
            <v>000540</v>
          </cell>
          <cell r="C488" t="str">
            <v>云中赛鸽-岑刚</v>
          </cell>
        </row>
        <row r="489">
          <cell r="A489" t="str">
            <v>04-0273493</v>
          </cell>
          <cell r="B489" t="str">
            <v>000540</v>
          </cell>
          <cell r="C489" t="str">
            <v>云中赛鸽-岑刚</v>
          </cell>
        </row>
        <row r="490">
          <cell r="A490" t="str">
            <v>04-0273496</v>
          </cell>
          <cell r="B490" t="str">
            <v>000540</v>
          </cell>
          <cell r="C490" t="str">
            <v>云中赛鸽-岑刚</v>
          </cell>
        </row>
        <row r="491">
          <cell r="A491" t="str">
            <v>04-0273499</v>
          </cell>
          <cell r="B491" t="str">
            <v>000540</v>
          </cell>
          <cell r="C491" t="str">
            <v>云中赛鸽-岑刚</v>
          </cell>
        </row>
        <row r="492">
          <cell r="A492" t="str">
            <v>04-0273500</v>
          </cell>
          <cell r="B492" t="str">
            <v>000540</v>
          </cell>
          <cell r="C492" t="str">
            <v>云中赛鸽-岑刚</v>
          </cell>
        </row>
        <row r="493">
          <cell r="A493" t="str">
            <v>04-0668041</v>
          </cell>
          <cell r="B493" t="str">
            <v>000540</v>
          </cell>
          <cell r="C493" t="str">
            <v>云中赛鸽-岑刚</v>
          </cell>
        </row>
        <row r="494">
          <cell r="A494" t="str">
            <v>04-0947851</v>
          </cell>
          <cell r="B494" t="str">
            <v>000546</v>
          </cell>
          <cell r="C494" t="str">
            <v>大同美-朱峰</v>
          </cell>
        </row>
        <row r="495">
          <cell r="A495" t="str">
            <v>04-0257696</v>
          </cell>
          <cell r="B495" t="str">
            <v>000549</v>
          </cell>
          <cell r="C495" t="str">
            <v>王健旭</v>
          </cell>
        </row>
        <row r="496">
          <cell r="A496" t="str">
            <v>04-0935952</v>
          </cell>
          <cell r="B496" t="str">
            <v>000550</v>
          </cell>
          <cell r="C496" t="str">
            <v>鑫辉翔泰-马超辉</v>
          </cell>
        </row>
        <row r="497">
          <cell r="A497" t="str">
            <v>04-0935954</v>
          </cell>
          <cell r="B497" t="str">
            <v>000550</v>
          </cell>
          <cell r="C497" t="str">
            <v>鑫辉翔泰-马超辉</v>
          </cell>
        </row>
        <row r="498">
          <cell r="A498" t="str">
            <v>04-0935955</v>
          </cell>
          <cell r="B498" t="str">
            <v>000550</v>
          </cell>
          <cell r="C498" t="str">
            <v>鑫辉翔泰-马超辉</v>
          </cell>
        </row>
        <row r="499">
          <cell r="A499" t="str">
            <v>04-0935957</v>
          </cell>
          <cell r="B499" t="str">
            <v>000550</v>
          </cell>
          <cell r="C499" t="str">
            <v>鑫辉翔泰-马超辉</v>
          </cell>
        </row>
        <row r="500">
          <cell r="A500" t="str">
            <v>04-0935958</v>
          </cell>
          <cell r="B500" t="str">
            <v>000550</v>
          </cell>
          <cell r="C500" t="str">
            <v>鑫辉翔泰-马超辉</v>
          </cell>
        </row>
        <row r="501">
          <cell r="A501" t="str">
            <v>04-0935962</v>
          </cell>
          <cell r="B501" t="str">
            <v>000550</v>
          </cell>
          <cell r="C501" t="str">
            <v>鑫辉翔泰-马超辉</v>
          </cell>
        </row>
        <row r="502">
          <cell r="A502" t="str">
            <v>01-1105702</v>
          </cell>
          <cell r="B502" t="str">
            <v>000555</v>
          </cell>
          <cell r="C502" t="str">
            <v>王虎虎+张飞雄</v>
          </cell>
        </row>
        <row r="503">
          <cell r="A503" t="str">
            <v>01-1105714</v>
          </cell>
          <cell r="B503" t="str">
            <v>000555</v>
          </cell>
          <cell r="C503" t="str">
            <v>王虎虎+张飞雄</v>
          </cell>
        </row>
        <row r="504">
          <cell r="A504" t="str">
            <v>01-1105770</v>
          </cell>
          <cell r="B504" t="str">
            <v>000555</v>
          </cell>
          <cell r="C504" t="str">
            <v>王虎虎+张飞雄</v>
          </cell>
        </row>
        <row r="505">
          <cell r="A505" t="str">
            <v>01-1105779</v>
          </cell>
          <cell r="B505" t="str">
            <v>000555</v>
          </cell>
          <cell r="C505" t="str">
            <v>王虎虎+张飞雄</v>
          </cell>
        </row>
        <row r="506">
          <cell r="A506" t="str">
            <v>01-1105781</v>
          </cell>
          <cell r="B506" t="str">
            <v>000555</v>
          </cell>
          <cell r="C506" t="str">
            <v>王虎虎+张飞雄</v>
          </cell>
        </row>
        <row r="507">
          <cell r="A507" t="str">
            <v>01-1105798</v>
          </cell>
          <cell r="B507" t="str">
            <v>000555</v>
          </cell>
          <cell r="C507" t="str">
            <v>王虎虎+张飞雄</v>
          </cell>
        </row>
        <row r="508">
          <cell r="A508" t="str">
            <v>04-0321301</v>
          </cell>
          <cell r="B508" t="str">
            <v>000555</v>
          </cell>
          <cell r="C508" t="str">
            <v>王虎虎+张飞雄</v>
          </cell>
        </row>
        <row r="509">
          <cell r="A509" t="str">
            <v>04-0321304</v>
          </cell>
          <cell r="B509" t="str">
            <v>000555</v>
          </cell>
          <cell r="C509" t="str">
            <v>王虎虎+张飞雄</v>
          </cell>
        </row>
        <row r="510">
          <cell r="A510" t="str">
            <v>04-0321309</v>
          </cell>
          <cell r="B510" t="str">
            <v>000555</v>
          </cell>
          <cell r="C510" t="str">
            <v>王虎虎+张飞雄</v>
          </cell>
        </row>
        <row r="511">
          <cell r="A511" t="str">
            <v>04-0321312</v>
          </cell>
          <cell r="B511" t="str">
            <v>000555</v>
          </cell>
          <cell r="C511" t="str">
            <v>王虎虎+张飞雄</v>
          </cell>
        </row>
        <row r="512">
          <cell r="A512" t="str">
            <v>22-1884426</v>
          </cell>
          <cell r="B512" t="str">
            <v>000555</v>
          </cell>
          <cell r="C512" t="str">
            <v>王虎虎+张飞雄</v>
          </cell>
        </row>
        <row r="513">
          <cell r="A513" t="str">
            <v>04-0366223</v>
          </cell>
          <cell r="B513" t="str">
            <v>000559</v>
          </cell>
          <cell r="C513" t="str">
            <v>山西久盟-王亮亮</v>
          </cell>
        </row>
        <row r="514">
          <cell r="A514" t="str">
            <v>04-0777332</v>
          </cell>
          <cell r="B514" t="str">
            <v>000561</v>
          </cell>
          <cell r="C514" t="str">
            <v>东来顺+陈文东</v>
          </cell>
        </row>
        <row r="515">
          <cell r="A515" t="str">
            <v>04-0786616</v>
          </cell>
          <cell r="B515" t="str">
            <v>000561</v>
          </cell>
          <cell r="C515" t="str">
            <v>东来顺+陈文东</v>
          </cell>
        </row>
        <row r="516">
          <cell r="A516" t="str">
            <v>04-0786619</v>
          </cell>
          <cell r="B516" t="str">
            <v>000561</v>
          </cell>
          <cell r="C516" t="str">
            <v>东来顺+陈文东</v>
          </cell>
        </row>
        <row r="517">
          <cell r="A517" t="str">
            <v>04-0786645</v>
          </cell>
          <cell r="B517" t="str">
            <v>000561</v>
          </cell>
          <cell r="C517" t="str">
            <v>东来顺+陈文东</v>
          </cell>
        </row>
        <row r="518">
          <cell r="A518" t="str">
            <v>04-0599137</v>
          </cell>
          <cell r="B518" t="str">
            <v>000562</v>
          </cell>
          <cell r="C518" t="str">
            <v>澳翔鸽苑-贺文平</v>
          </cell>
        </row>
        <row r="519">
          <cell r="A519" t="str">
            <v>04-1527007</v>
          </cell>
          <cell r="B519" t="str">
            <v>000565</v>
          </cell>
          <cell r="C519" t="str">
            <v>爱宠一家亲-程飞</v>
          </cell>
        </row>
        <row r="520">
          <cell r="A520" t="str">
            <v>04-0042956</v>
          </cell>
          <cell r="B520" t="str">
            <v>000568</v>
          </cell>
          <cell r="C520" t="str">
            <v>杨成瑞</v>
          </cell>
        </row>
        <row r="521">
          <cell r="A521" t="str">
            <v>04-1371707</v>
          </cell>
          <cell r="B521" t="str">
            <v>000574</v>
          </cell>
          <cell r="C521" t="str">
            <v>顾明</v>
          </cell>
        </row>
        <row r="522">
          <cell r="A522" t="str">
            <v>04-0626908</v>
          </cell>
          <cell r="B522" t="str">
            <v>000580</v>
          </cell>
          <cell r="C522" t="str">
            <v>贾文旭</v>
          </cell>
        </row>
        <row r="523">
          <cell r="A523" t="str">
            <v>04-1601801</v>
          </cell>
          <cell r="B523" t="str">
            <v>000581</v>
          </cell>
          <cell r="C523" t="str">
            <v>飞龙战鸽-闫跃飞</v>
          </cell>
        </row>
        <row r="524">
          <cell r="A524" t="str">
            <v>04-1601820</v>
          </cell>
          <cell r="B524" t="str">
            <v>000581</v>
          </cell>
          <cell r="C524" t="str">
            <v>飞龙战鸽-闫跃飞</v>
          </cell>
        </row>
        <row r="525">
          <cell r="A525" t="str">
            <v>04-0525484</v>
          </cell>
          <cell r="B525" t="str">
            <v>000584</v>
          </cell>
          <cell r="C525" t="str">
            <v>冠霸-陈小军</v>
          </cell>
        </row>
        <row r="526">
          <cell r="A526" t="str">
            <v>16-0144096</v>
          </cell>
          <cell r="B526" t="str">
            <v>000591</v>
          </cell>
          <cell r="C526" t="str">
            <v>奇剑天翅-徐长华+戚剑英</v>
          </cell>
        </row>
        <row r="527">
          <cell r="A527" t="str">
            <v>33-0181808</v>
          </cell>
          <cell r="B527" t="str">
            <v>000591</v>
          </cell>
          <cell r="C527" t="str">
            <v>奇剑天翅-徐长华+戚剑英</v>
          </cell>
        </row>
        <row r="528">
          <cell r="A528" t="str">
            <v>33-0181809</v>
          </cell>
          <cell r="B528" t="str">
            <v>000591</v>
          </cell>
          <cell r="C528" t="str">
            <v>奇剑天翅-徐长华+戚剑英</v>
          </cell>
        </row>
        <row r="529">
          <cell r="A529" t="str">
            <v>04-0176127</v>
          </cell>
          <cell r="B529" t="str">
            <v>000598</v>
          </cell>
          <cell r="C529" t="str">
            <v>皓玥赛鸽彭俊杰+高保红</v>
          </cell>
        </row>
        <row r="530">
          <cell r="A530" t="str">
            <v>04-0227723</v>
          </cell>
          <cell r="B530" t="str">
            <v>000598</v>
          </cell>
          <cell r="C530" t="str">
            <v>皓玥赛鸽彭俊杰+高保红</v>
          </cell>
        </row>
        <row r="531">
          <cell r="A531" t="str">
            <v>01-0751223</v>
          </cell>
          <cell r="B531" t="str">
            <v>000599</v>
          </cell>
          <cell r="C531" t="str">
            <v>汇丰鸽苑-李雪艳</v>
          </cell>
        </row>
        <row r="532">
          <cell r="A532" t="str">
            <v>01-0757784</v>
          </cell>
          <cell r="B532" t="str">
            <v>000599</v>
          </cell>
          <cell r="C532" t="str">
            <v>汇丰鸽苑-李雪艳</v>
          </cell>
        </row>
        <row r="533">
          <cell r="A533" t="str">
            <v>01-1870684</v>
          </cell>
          <cell r="B533" t="str">
            <v>000599</v>
          </cell>
          <cell r="C533" t="str">
            <v>汇丰鸽苑-李雪艳</v>
          </cell>
        </row>
        <row r="534">
          <cell r="A534" t="str">
            <v>04-0820765</v>
          </cell>
          <cell r="B534" t="str">
            <v>000606</v>
          </cell>
          <cell r="C534" t="str">
            <v>仙人板板-王艳娇</v>
          </cell>
        </row>
        <row r="535">
          <cell r="A535" t="str">
            <v>04-0820768</v>
          </cell>
          <cell r="B535" t="str">
            <v>000606</v>
          </cell>
          <cell r="C535" t="str">
            <v>仙人板板-王艳娇</v>
          </cell>
        </row>
        <row r="536">
          <cell r="A536" t="str">
            <v>04-0821205</v>
          </cell>
          <cell r="B536" t="str">
            <v>000606</v>
          </cell>
          <cell r="C536" t="str">
            <v>仙人板板-王艳娇</v>
          </cell>
        </row>
        <row r="537">
          <cell r="A537" t="str">
            <v>04-0821213</v>
          </cell>
          <cell r="B537" t="str">
            <v>000606</v>
          </cell>
          <cell r="C537" t="str">
            <v>仙人板板-王艳娇</v>
          </cell>
        </row>
        <row r="538">
          <cell r="A538" t="str">
            <v>04-0821222</v>
          </cell>
          <cell r="B538" t="str">
            <v>000606</v>
          </cell>
          <cell r="C538" t="str">
            <v>仙人板板-王艳娇</v>
          </cell>
        </row>
        <row r="539">
          <cell r="A539" t="str">
            <v>04-1459082</v>
          </cell>
          <cell r="B539" t="str">
            <v>000606</v>
          </cell>
          <cell r="C539" t="str">
            <v>仙人板板-王艳娇</v>
          </cell>
        </row>
        <row r="540">
          <cell r="A540" t="str">
            <v>01-2129929</v>
          </cell>
          <cell r="B540" t="str">
            <v>000607</v>
          </cell>
          <cell r="C540" t="str">
            <v>李雪松</v>
          </cell>
        </row>
        <row r="541">
          <cell r="A541" t="str">
            <v>01-2129936</v>
          </cell>
          <cell r="B541" t="str">
            <v>000607</v>
          </cell>
          <cell r="C541" t="str">
            <v>李雪松</v>
          </cell>
        </row>
        <row r="542">
          <cell r="A542" t="str">
            <v>01-1395165</v>
          </cell>
          <cell r="B542" t="str">
            <v>000609</v>
          </cell>
          <cell r="C542" t="str">
            <v>马到成功-胡家林</v>
          </cell>
        </row>
        <row r="543">
          <cell r="A543" t="str">
            <v>01-1395168</v>
          </cell>
          <cell r="B543" t="str">
            <v>000609</v>
          </cell>
          <cell r="C543" t="str">
            <v>马到成功-胡家林</v>
          </cell>
        </row>
        <row r="544">
          <cell r="A544" t="str">
            <v>01-1395171</v>
          </cell>
          <cell r="B544" t="str">
            <v>000609</v>
          </cell>
          <cell r="C544" t="str">
            <v>马到成功-胡家林</v>
          </cell>
        </row>
        <row r="545">
          <cell r="A545" t="str">
            <v>01-1395172</v>
          </cell>
          <cell r="B545" t="str">
            <v>000609</v>
          </cell>
          <cell r="C545" t="str">
            <v>马到成功-胡家林</v>
          </cell>
        </row>
        <row r="546">
          <cell r="A546" t="str">
            <v>01-1395191</v>
          </cell>
          <cell r="B546" t="str">
            <v>000609</v>
          </cell>
          <cell r="C546" t="str">
            <v>马到成功-胡家林</v>
          </cell>
        </row>
        <row r="547">
          <cell r="A547" t="str">
            <v>01-1395192</v>
          </cell>
          <cell r="B547" t="str">
            <v>000609</v>
          </cell>
          <cell r="C547" t="str">
            <v>马到成功-胡家林</v>
          </cell>
        </row>
        <row r="548">
          <cell r="A548" t="str">
            <v>04-0059904</v>
          </cell>
          <cell r="B548" t="str">
            <v>000617</v>
          </cell>
          <cell r="C548" t="str">
            <v>祥威鸽舍-李少英</v>
          </cell>
        </row>
        <row r="549">
          <cell r="A549" t="str">
            <v>04-0296611</v>
          </cell>
          <cell r="B549" t="str">
            <v>000617</v>
          </cell>
          <cell r="C549" t="str">
            <v>祥威鸽舍-李少英</v>
          </cell>
        </row>
        <row r="550">
          <cell r="A550" t="str">
            <v>04-0296623</v>
          </cell>
          <cell r="B550" t="str">
            <v>000617</v>
          </cell>
          <cell r="C550" t="str">
            <v>祥威鸽舍-李少英</v>
          </cell>
        </row>
        <row r="551">
          <cell r="A551" t="str">
            <v>04-0850564</v>
          </cell>
          <cell r="B551" t="str">
            <v>000627</v>
          </cell>
          <cell r="C551" t="str">
            <v>天戌智翔-聂根喜</v>
          </cell>
        </row>
        <row r="552">
          <cell r="A552" t="str">
            <v>04-0850569</v>
          </cell>
          <cell r="B552" t="str">
            <v>000627</v>
          </cell>
          <cell r="C552" t="str">
            <v>天戌智翔-聂根喜</v>
          </cell>
        </row>
        <row r="553">
          <cell r="A553" t="str">
            <v>04-0850574</v>
          </cell>
          <cell r="B553" t="str">
            <v>000627</v>
          </cell>
          <cell r="C553" t="str">
            <v>天戌智翔-聂根喜</v>
          </cell>
        </row>
        <row r="554">
          <cell r="A554" t="str">
            <v>04-0850575</v>
          </cell>
          <cell r="B554" t="str">
            <v>000627</v>
          </cell>
          <cell r="C554" t="str">
            <v>天戌智翔-聂根喜</v>
          </cell>
        </row>
        <row r="555">
          <cell r="A555" t="str">
            <v>04-0850581</v>
          </cell>
          <cell r="B555" t="str">
            <v>000627</v>
          </cell>
          <cell r="C555" t="str">
            <v>天戌智翔-聂根喜</v>
          </cell>
        </row>
        <row r="556">
          <cell r="A556" t="str">
            <v>04-0824822</v>
          </cell>
          <cell r="B556" t="str">
            <v>000628</v>
          </cell>
          <cell r="C556" t="str">
            <v>瓦特鸽业-麻东东</v>
          </cell>
        </row>
        <row r="557">
          <cell r="A557" t="str">
            <v>04-0824828</v>
          </cell>
          <cell r="B557" t="str">
            <v>000628</v>
          </cell>
          <cell r="C557" t="str">
            <v>瓦特鸽业-麻东东</v>
          </cell>
        </row>
        <row r="558">
          <cell r="A558" t="str">
            <v>04-0010609</v>
          </cell>
          <cell r="B558" t="str">
            <v>000630</v>
          </cell>
          <cell r="C558" t="str">
            <v>星火燎原-宋星慕+宋海生</v>
          </cell>
        </row>
        <row r="559">
          <cell r="A559" t="str">
            <v>01-1503005</v>
          </cell>
          <cell r="B559" t="str">
            <v>000635</v>
          </cell>
          <cell r="C559" t="str">
            <v>大春鸽舍-田有春</v>
          </cell>
        </row>
        <row r="560">
          <cell r="A560" t="str">
            <v>01-1503010</v>
          </cell>
          <cell r="B560" t="str">
            <v>000635</v>
          </cell>
          <cell r="C560" t="str">
            <v>大春鸽舍-田有春</v>
          </cell>
        </row>
        <row r="561">
          <cell r="A561" t="str">
            <v>01-1503048</v>
          </cell>
          <cell r="B561" t="str">
            <v>000635</v>
          </cell>
          <cell r="C561" t="str">
            <v>大春鸽舍-田有春</v>
          </cell>
        </row>
        <row r="562">
          <cell r="A562" t="str">
            <v>01-1503060</v>
          </cell>
          <cell r="B562" t="str">
            <v>000635</v>
          </cell>
          <cell r="C562" t="str">
            <v>大春鸽舍-田有春</v>
          </cell>
        </row>
        <row r="563">
          <cell r="A563" t="str">
            <v>01-1503097</v>
          </cell>
          <cell r="B563" t="str">
            <v>000635</v>
          </cell>
          <cell r="C563" t="str">
            <v>大春鸽舍-田有春</v>
          </cell>
        </row>
        <row r="564">
          <cell r="A564" t="str">
            <v>01-1503101</v>
          </cell>
          <cell r="B564" t="str">
            <v>000635</v>
          </cell>
          <cell r="C564" t="str">
            <v>大春鸽舍-田有春</v>
          </cell>
        </row>
        <row r="565">
          <cell r="A565" t="str">
            <v>01-1503108</v>
          </cell>
          <cell r="B565" t="str">
            <v>000635</v>
          </cell>
          <cell r="C565" t="str">
            <v>大春鸽舍-田有春</v>
          </cell>
        </row>
        <row r="566">
          <cell r="A566" t="str">
            <v>01-1503134</v>
          </cell>
          <cell r="B566" t="str">
            <v>000635</v>
          </cell>
          <cell r="C566" t="str">
            <v>大春鸽舍-田有春</v>
          </cell>
        </row>
        <row r="567">
          <cell r="A567" t="str">
            <v>01-1503141</v>
          </cell>
          <cell r="B567" t="str">
            <v>000635</v>
          </cell>
          <cell r="C567" t="str">
            <v>大春鸽舍-田有春</v>
          </cell>
        </row>
        <row r="568">
          <cell r="A568" t="str">
            <v>01-1503166</v>
          </cell>
          <cell r="B568" t="str">
            <v>000635</v>
          </cell>
          <cell r="C568" t="str">
            <v>大春鸽舍-田有春</v>
          </cell>
        </row>
        <row r="569">
          <cell r="A569" t="str">
            <v>01-1503171</v>
          </cell>
          <cell r="B569" t="str">
            <v>000635</v>
          </cell>
          <cell r="C569" t="str">
            <v>大春鸽舍-田有春</v>
          </cell>
        </row>
        <row r="570">
          <cell r="A570" t="str">
            <v>01-1503178</v>
          </cell>
          <cell r="B570" t="str">
            <v>000635</v>
          </cell>
          <cell r="C570" t="str">
            <v>大春鸽舍-田有春</v>
          </cell>
        </row>
        <row r="571">
          <cell r="A571" t="str">
            <v>01-1503200</v>
          </cell>
          <cell r="B571" t="str">
            <v>000635</v>
          </cell>
          <cell r="C571" t="str">
            <v>大春鸽舍-田有春</v>
          </cell>
        </row>
        <row r="572">
          <cell r="A572" t="str">
            <v>04-0339305</v>
          </cell>
          <cell r="B572" t="str">
            <v>000644</v>
          </cell>
          <cell r="C572" t="str">
            <v>侯艳文</v>
          </cell>
        </row>
        <row r="573">
          <cell r="A573" t="str">
            <v>04-1349578</v>
          </cell>
          <cell r="B573" t="str">
            <v>000644</v>
          </cell>
          <cell r="C573" t="str">
            <v>侯艳文</v>
          </cell>
        </row>
        <row r="574">
          <cell r="A574" t="str">
            <v>04-1505203</v>
          </cell>
          <cell r="B574" t="str">
            <v>000644</v>
          </cell>
          <cell r="C574" t="str">
            <v>侯艳文</v>
          </cell>
        </row>
        <row r="575">
          <cell r="A575" t="str">
            <v>04-1505204</v>
          </cell>
          <cell r="B575" t="str">
            <v>000644</v>
          </cell>
          <cell r="C575" t="str">
            <v>侯艳文</v>
          </cell>
        </row>
        <row r="576">
          <cell r="A576" t="str">
            <v>04-0930742</v>
          </cell>
          <cell r="B576" t="str">
            <v>000646</v>
          </cell>
          <cell r="C576" t="str">
            <v>鑫冠嘉翔-郭嘉鑫</v>
          </cell>
        </row>
        <row r="577">
          <cell r="A577" t="str">
            <v>01-1511711</v>
          </cell>
          <cell r="B577" t="str">
            <v>000650</v>
          </cell>
          <cell r="C577" t="str">
            <v>鸽必胜+龙腾鸽舍+祝贺</v>
          </cell>
        </row>
        <row r="578">
          <cell r="A578" t="str">
            <v>01-1511712</v>
          </cell>
          <cell r="B578" t="str">
            <v>000650</v>
          </cell>
          <cell r="C578" t="str">
            <v>鸽必胜+龙腾鸽舍+祝贺</v>
          </cell>
        </row>
        <row r="579">
          <cell r="A579" t="str">
            <v>01-2040911</v>
          </cell>
          <cell r="B579" t="str">
            <v>000650</v>
          </cell>
          <cell r="C579" t="str">
            <v>鸽必胜+龙腾鸽舍+祝贺</v>
          </cell>
        </row>
        <row r="580">
          <cell r="A580" t="str">
            <v>01-1880382</v>
          </cell>
          <cell r="B580" t="str">
            <v>000653</v>
          </cell>
          <cell r="C580" t="str">
            <v>尹建军</v>
          </cell>
        </row>
        <row r="581">
          <cell r="A581" t="str">
            <v>04-0960776</v>
          </cell>
          <cell r="B581" t="str">
            <v>000653</v>
          </cell>
          <cell r="C581" t="str">
            <v>尹建军</v>
          </cell>
        </row>
        <row r="582">
          <cell r="A582" t="str">
            <v>04-0138965</v>
          </cell>
          <cell r="B582" t="str">
            <v>000655</v>
          </cell>
          <cell r="C582" t="str">
            <v>浑源信鸽协会-梁春生</v>
          </cell>
        </row>
        <row r="583">
          <cell r="A583" t="str">
            <v>04-0138966</v>
          </cell>
          <cell r="B583" t="str">
            <v>000655</v>
          </cell>
          <cell r="C583" t="str">
            <v>浑源信鸽协会-梁春生</v>
          </cell>
        </row>
        <row r="584">
          <cell r="A584" t="str">
            <v>04-0378261</v>
          </cell>
          <cell r="B584" t="str">
            <v>000655</v>
          </cell>
          <cell r="C584" t="str">
            <v>浑源信鸽协会-梁春生</v>
          </cell>
        </row>
        <row r="585">
          <cell r="A585" t="str">
            <v>04-0378504</v>
          </cell>
          <cell r="B585" t="str">
            <v>000655</v>
          </cell>
          <cell r="C585" t="str">
            <v>浑源信鸽协会-梁春生</v>
          </cell>
        </row>
        <row r="586">
          <cell r="A586" t="str">
            <v>04-0438802</v>
          </cell>
          <cell r="B586" t="str">
            <v>000655</v>
          </cell>
          <cell r="C586" t="str">
            <v>浑源信鸽协会-梁春生</v>
          </cell>
        </row>
        <row r="587">
          <cell r="A587" t="str">
            <v>04-0438804</v>
          </cell>
          <cell r="B587" t="str">
            <v>000655</v>
          </cell>
          <cell r="C587" t="str">
            <v>浑源信鸽协会-梁春生</v>
          </cell>
        </row>
        <row r="588">
          <cell r="A588" t="str">
            <v>04-0438810</v>
          </cell>
          <cell r="B588" t="str">
            <v>000655</v>
          </cell>
          <cell r="C588" t="str">
            <v>浑源信鸽协会-梁春生</v>
          </cell>
        </row>
        <row r="589">
          <cell r="A589" t="str">
            <v>04-0722050</v>
          </cell>
          <cell r="B589" t="str">
            <v>000655</v>
          </cell>
          <cell r="C589" t="str">
            <v>浑源信鸽协会-梁春生</v>
          </cell>
        </row>
        <row r="590">
          <cell r="A590" t="str">
            <v>04-0722052</v>
          </cell>
          <cell r="B590" t="str">
            <v>000655</v>
          </cell>
          <cell r="C590" t="str">
            <v>浑源信鸽协会-梁春生</v>
          </cell>
        </row>
        <row r="591">
          <cell r="A591" t="str">
            <v>04-0724888</v>
          </cell>
          <cell r="B591" t="str">
            <v>000655</v>
          </cell>
          <cell r="C591" t="str">
            <v>浑源信鸽协会-梁春生</v>
          </cell>
        </row>
        <row r="592">
          <cell r="A592" t="str">
            <v>04-0725456</v>
          </cell>
          <cell r="B592" t="str">
            <v>000655</v>
          </cell>
          <cell r="C592" t="str">
            <v>浑源信鸽协会-梁春生</v>
          </cell>
        </row>
        <row r="593">
          <cell r="A593" t="str">
            <v>04-0829930</v>
          </cell>
          <cell r="B593" t="str">
            <v>000655</v>
          </cell>
          <cell r="C593" t="str">
            <v>浑源信鸽协会-梁春生</v>
          </cell>
        </row>
        <row r="594">
          <cell r="A594" t="str">
            <v>04-1374999</v>
          </cell>
          <cell r="B594" t="str">
            <v>000655</v>
          </cell>
          <cell r="C594" t="str">
            <v>浑源信鸽协会-梁春生</v>
          </cell>
        </row>
        <row r="595">
          <cell r="A595" t="str">
            <v>04-1375000</v>
          </cell>
          <cell r="B595" t="str">
            <v>000655</v>
          </cell>
          <cell r="C595" t="str">
            <v>浑源信鸽协会-梁春生</v>
          </cell>
        </row>
        <row r="596">
          <cell r="A596" t="str">
            <v>04-1518000</v>
          </cell>
          <cell r="B596" t="str">
            <v>000655</v>
          </cell>
          <cell r="C596" t="str">
            <v>浑源信鸽协会-梁春生</v>
          </cell>
        </row>
        <row r="597">
          <cell r="A597" t="str">
            <v>04-0612656</v>
          </cell>
          <cell r="B597" t="str">
            <v>000656</v>
          </cell>
          <cell r="C597" t="str">
            <v>金鸣.聚寶翔赛鸽-田祥</v>
          </cell>
        </row>
        <row r="598">
          <cell r="A598" t="str">
            <v>04-0612661</v>
          </cell>
          <cell r="B598" t="str">
            <v>000656</v>
          </cell>
          <cell r="C598" t="str">
            <v>金鸣.聚寶翔赛鸽-田祥</v>
          </cell>
        </row>
        <row r="599">
          <cell r="A599" t="str">
            <v>04-0612682</v>
          </cell>
          <cell r="B599" t="str">
            <v>000656</v>
          </cell>
          <cell r="C599" t="str">
            <v>金鸣.聚寶翔赛鸽-田祥</v>
          </cell>
        </row>
        <row r="600">
          <cell r="A600" t="str">
            <v>04-0091873</v>
          </cell>
          <cell r="B600" t="str">
            <v>000659</v>
          </cell>
          <cell r="C600" t="str">
            <v>兄弟鸽舍-李琪林</v>
          </cell>
        </row>
        <row r="601">
          <cell r="A601" t="str">
            <v>04-0091877</v>
          </cell>
          <cell r="B601" t="str">
            <v>000659</v>
          </cell>
          <cell r="C601" t="str">
            <v>兄弟鸽舍-李琪林</v>
          </cell>
        </row>
        <row r="602">
          <cell r="A602" t="str">
            <v>04-0091885</v>
          </cell>
          <cell r="B602" t="str">
            <v>000659</v>
          </cell>
          <cell r="C602" t="str">
            <v>兄弟鸽舍-李琪林</v>
          </cell>
        </row>
        <row r="603">
          <cell r="A603" t="str">
            <v>04-0241055</v>
          </cell>
          <cell r="B603" t="str">
            <v>000661</v>
          </cell>
          <cell r="C603" t="str">
            <v>财财鸽舍-邢香才</v>
          </cell>
        </row>
        <row r="604">
          <cell r="A604" t="str">
            <v>04-0241056</v>
          </cell>
          <cell r="B604" t="str">
            <v>000661</v>
          </cell>
          <cell r="C604" t="str">
            <v>财财鸽舍-邢香才</v>
          </cell>
        </row>
        <row r="605">
          <cell r="A605" t="str">
            <v>07-0061832</v>
          </cell>
          <cell r="B605" t="str">
            <v>000666</v>
          </cell>
          <cell r="C605" t="str">
            <v>追梦赛鸽-王骅</v>
          </cell>
        </row>
        <row r="606">
          <cell r="A606" t="str">
            <v>04-0368745</v>
          </cell>
          <cell r="B606" t="str">
            <v>000673</v>
          </cell>
          <cell r="C606" t="str">
            <v>锦誉铭彤-赵俊龙</v>
          </cell>
        </row>
        <row r="607">
          <cell r="A607" t="str">
            <v>04-1545178</v>
          </cell>
          <cell r="B607" t="str">
            <v>000675</v>
          </cell>
          <cell r="C607" t="str">
            <v>鸿運鸽舍-刺守辉</v>
          </cell>
        </row>
        <row r="608">
          <cell r="A608" t="str">
            <v>04-1545179</v>
          </cell>
          <cell r="B608" t="str">
            <v>000675</v>
          </cell>
          <cell r="C608" t="str">
            <v>鸿運鸽舍-刺守辉</v>
          </cell>
        </row>
        <row r="609">
          <cell r="A609" t="str">
            <v>04-0940001</v>
          </cell>
          <cell r="B609" t="str">
            <v>000686</v>
          </cell>
          <cell r="C609" t="str">
            <v>金沃赛鸽-吕志刚</v>
          </cell>
        </row>
        <row r="610">
          <cell r="A610" t="str">
            <v>04-0940006</v>
          </cell>
          <cell r="B610" t="str">
            <v>000686</v>
          </cell>
          <cell r="C610" t="str">
            <v>金沃赛鸽-吕志刚</v>
          </cell>
        </row>
        <row r="611">
          <cell r="A611" t="str">
            <v>04-0759503</v>
          </cell>
          <cell r="B611" t="str">
            <v>000689</v>
          </cell>
          <cell r="C611" t="str">
            <v>劲羽飞鸿-解银亭</v>
          </cell>
        </row>
        <row r="612">
          <cell r="A612" t="str">
            <v>04-0759504</v>
          </cell>
          <cell r="B612" t="str">
            <v>000689</v>
          </cell>
          <cell r="C612" t="str">
            <v>劲羽飞鸿-解银亭</v>
          </cell>
        </row>
        <row r="613">
          <cell r="A613" t="str">
            <v>04-0759506</v>
          </cell>
          <cell r="B613" t="str">
            <v>000689</v>
          </cell>
          <cell r="C613" t="str">
            <v>劲羽飞鸿-解银亭</v>
          </cell>
        </row>
        <row r="614">
          <cell r="A614" t="str">
            <v>04-0971981</v>
          </cell>
          <cell r="B614" t="str">
            <v>000700</v>
          </cell>
          <cell r="C614" t="str">
            <v>505鸽舍-武建强</v>
          </cell>
        </row>
        <row r="615">
          <cell r="A615" t="str">
            <v>04-0971988</v>
          </cell>
          <cell r="B615" t="str">
            <v>000700</v>
          </cell>
          <cell r="C615" t="str">
            <v>505鸽舍-武建强</v>
          </cell>
        </row>
        <row r="616">
          <cell r="A616" t="str">
            <v>04-0971989</v>
          </cell>
          <cell r="B616" t="str">
            <v>000700</v>
          </cell>
          <cell r="C616" t="str">
            <v>505鸽舍-武建强</v>
          </cell>
        </row>
        <row r="617">
          <cell r="A617" t="str">
            <v>04-1513785</v>
          </cell>
          <cell r="B617" t="str">
            <v>000701</v>
          </cell>
          <cell r="C617" t="str">
            <v>富贵信鸽-郭志平</v>
          </cell>
        </row>
        <row r="618">
          <cell r="A618" t="str">
            <v>04-1513788</v>
          </cell>
          <cell r="B618" t="str">
            <v>000701</v>
          </cell>
          <cell r="C618" t="str">
            <v>富贵信鸽-郭志平</v>
          </cell>
        </row>
        <row r="619">
          <cell r="A619" t="str">
            <v>04-1513799</v>
          </cell>
          <cell r="B619" t="str">
            <v>000701</v>
          </cell>
          <cell r="C619" t="str">
            <v>富贵信鸽-郭志平</v>
          </cell>
        </row>
        <row r="620">
          <cell r="A620" t="str">
            <v>04-0385498</v>
          </cell>
          <cell r="B620" t="str">
            <v>000704</v>
          </cell>
          <cell r="C620" t="str">
            <v>明阳鸽业-薛乾伸</v>
          </cell>
        </row>
        <row r="621">
          <cell r="A621" t="str">
            <v>04-0385500</v>
          </cell>
          <cell r="B621" t="str">
            <v>000704</v>
          </cell>
          <cell r="C621" t="str">
            <v>明阳鸽业-薛乾伸</v>
          </cell>
        </row>
        <row r="622">
          <cell r="A622" t="str">
            <v>04-0721307</v>
          </cell>
          <cell r="B622" t="str">
            <v>000711</v>
          </cell>
          <cell r="C622" t="str">
            <v>金亮赛鸽-包福亮</v>
          </cell>
        </row>
        <row r="623">
          <cell r="A623" t="str">
            <v>04-0721311</v>
          </cell>
          <cell r="B623" t="str">
            <v>000711</v>
          </cell>
          <cell r="C623" t="str">
            <v>金亮赛鸽-包福亮</v>
          </cell>
        </row>
        <row r="624">
          <cell r="A624" t="str">
            <v>04-0721312</v>
          </cell>
          <cell r="B624" t="str">
            <v>000711</v>
          </cell>
          <cell r="C624" t="str">
            <v>金亮赛鸽-包福亮</v>
          </cell>
        </row>
        <row r="625">
          <cell r="A625" t="str">
            <v>04-0721317</v>
          </cell>
          <cell r="B625" t="str">
            <v>000711</v>
          </cell>
          <cell r="C625" t="str">
            <v>金亮赛鸽-包福亮</v>
          </cell>
        </row>
        <row r="626">
          <cell r="A626" t="str">
            <v>04-0721331</v>
          </cell>
          <cell r="B626" t="str">
            <v>000711</v>
          </cell>
          <cell r="C626" t="str">
            <v>金亮赛鸽-包福亮</v>
          </cell>
        </row>
        <row r="627">
          <cell r="A627" t="str">
            <v>04-0827941</v>
          </cell>
          <cell r="B627" t="str">
            <v>000715</v>
          </cell>
          <cell r="C627" t="str">
            <v>顺利鸽舍-余乃利</v>
          </cell>
        </row>
        <row r="628">
          <cell r="A628" t="str">
            <v>26-0345521</v>
          </cell>
          <cell r="B628" t="str">
            <v>000718</v>
          </cell>
          <cell r="C628" t="str">
            <v>安翔鸽舍-杜安宁</v>
          </cell>
        </row>
        <row r="629">
          <cell r="A629" t="str">
            <v>26-0345522</v>
          </cell>
          <cell r="B629" t="str">
            <v>000718</v>
          </cell>
          <cell r="C629" t="str">
            <v>安翔鸽舍-杜安宁</v>
          </cell>
        </row>
        <row r="630">
          <cell r="A630" t="str">
            <v>26-0345523</v>
          </cell>
          <cell r="B630" t="str">
            <v>000718</v>
          </cell>
          <cell r="C630" t="str">
            <v>安翔鸽舍-杜安宁</v>
          </cell>
        </row>
        <row r="631">
          <cell r="A631" t="str">
            <v>26-0345524</v>
          </cell>
          <cell r="B631" t="str">
            <v>000718</v>
          </cell>
          <cell r="C631" t="str">
            <v>安翔鸽舍-杜安宁</v>
          </cell>
        </row>
        <row r="632">
          <cell r="A632" t="str">
            <v>26-0345527</v>
          </cell>
          <cell r="B632" t="str">
            <v>000718</v>
          </cell>
          <cell r="C632" t="str">
            <v>安翔鸽舍-杜安宁</v>
          </cell>
        </row>
        <row r="633">
          <cell r="A633" t="str">
            <v>26-0345528</v>
          </cell>
          <cell r="B633" t="str">
            <v>000718</v>
          </cell>
          <cell r="C633" t="str">
            <v>安翔鸽舍-杜安宁</v>
          </cell>
        </row>
        <row r="634">
          <cell r="A634" t="str">
            <v>26-0345533</v>
          </cell>
          <cell r="B634" t="str">
            <v>000718</v>
          </cell>
          <cell r="C634" t="str">
            <v>安翔鸽舍-杜安宁</v>
          </cell>
        </row>
        <row r="635">
          <cell r="A635" t="str">
            <v>26-0345534</v>
          </cell>
          <cell r="B635" t="str">
            <v>000718</v>
          </cell>
          <cell r="C635" t="str">
            <v>安翔鸽舍-杜安宁</v>
          </cell>
        </row>
        <row r="636">
          <cell r="A636" t="str">
            <v>26-0345539</v>
          </cell>
          <cell r="B636" t="str">
            <v>000718</v>
          </cell>
          <cell r="C636" t="str">
            <v>安翔鸽舍-杜安宁</v>
          </cell>
        </row>
        <row r="637">
          <cell r="A637" t="str">
            <v>26-0345540</v>
          </cell>
          <cell r="B637" t="str">
            <v>000718</v>
          </cell>
          <cell r="C637" t="str">
            <v>安翔鸽舍-杜安宁</v>
          </cell>
        </row>
        <row r="638">
          <cell r="A638" t="str">
            <v>01-0332802</v>
          </cell>
          <cell r="B638" t="str">
            <v>000728</v>
          </cell>
          <cell r="C638" t="str">
            <v>宸丰鸽舍-崔海彬</v>
          </cell>
        </row>
        <row r="639">
          <cell r="A639" t="str">
            <v>01-0332805</v>
          </cell>
          <cell r="B639" t="str">
            <v>000728</v>
          </cell>
          <cell r="C639" t="str">
            <v>宸丰鸽舍-崔海彬</v>
          </cell>
        </row>
        <row r="640">
          <cell r="A640" t="str">
            <v>01-0332813</v>
          </cell>
          <cell r="B640" t="str">
            <v>000728</v>
          </cell>
          <cell r="C640" t="str">
            <v>宸丰鸽舍-崔海彬</v>
          </cell>
        </row>
        <row r="641">
          <cell r="A641" t="str">
            <v>01-0332821</v>
          </cell>
          <cell r="B641" t="str">
            <v>000728</v>
          </cell>
          <cell r="C641" t="str">
            <v>宸丰鸽舍-崔海彬</v>
          </cell>
        </row>
        <row r="642">
          <cell r="A642" t="str">
            <v>03-1197845</v>
          </cell>
          <cell r="B642" t="str">
            <v>000728</v>
          </cell>
          <cell r="C642" t="str">
            <v>宸丰鸽舍-崔海彬</v>
          </cell>
        </row>
        <row r="643">
          <cell r="A643" t="str">
            <v>04-0598496</v>
          </cell>
          <cell r="B643" t="str">
            <v>000742</v>
          </cell>
          <cell r="C643" t="str">
            <v>周泽伟</v>
          </cell>
        </row>
        <row r="644">
          <cell r="A644" t="str">
            <v>04-1232515</v>
          </cell>
          <cell r="B644" t="str">
            <v>000750</v>
          </cell>
          <cell r="C644" t="str">
            <v>王金贵</v>
          </cell>
        </row>
        <row r="645">
          <cell r="A645" t="str">
            <v>04-1232516</v>
          </cell>
          <cell r="B645" t="str">
            <v>000750</v>
          </cell>
          <cell r="C645" t="str">
            <v>王金贵</v>
          </cell>
        </row>
        <row r="646">
          <cell r="A646" t="str">
            <v>04-1232518</v>
          </cell>
          <cell r="B646" t="str">
            <v>000750</v>
          </cell>
          <cell r="C646" t="str">
            <v>王金贵</v>
          </cell>
        </row>
        <row r="647">
          <cell r="A647" t="str">
            <v>04-1232523</v>
          </cell>
          <cell r="B647" t="str">
            <v>000750</v>
          </cell>
          <cell r="C647" t="str">
            <v>王金贵</v>
          </cell>
        </row>
        <row r="648">
          <cell r="A648" t="str">
            <v>04-1232526</v>
          </cell>
          <cell r="B648" t="str">
            <v>000750</v>
          </cell>
          <cell r="C648" t="str">
            <v>王金贵</v>
          </cell>
        </row>
        <row r="649">
          <cell r="A649" t="str">
            <v>04-1232527</v>
          </cell>
          <cell r="B649" t="str">
            <v>000750</v>
          </cell>
          <cell r="C649" t="str">
            <v>王金贵</v>
          </cell>
        </row>
        <row r="650">
          <cell r="A650" t="str">
            <v>04-1232530</v>
          </cell>
          <cell r="B650" t="str">
            <v>000750</v>
          </cell>
          <cell r="C650" t="str">
            <v>王金贵</v>
          </cell>
        </row>
        <row r="651">
          <cell r="A651" t="str">
            <v>04-1197403</v>
          </cell>
          <cell r="B651" t="str">
            <v>000753</v>
          </cell>
          <cell r="C651" t="str">
            <v>高小军-李建峰</v>
          </cell>
        </row>
        <row r="652">
          <cell r="A652" t="str">
            <v>04-1197404</v>
          </cell>
          <cell r="B652" t="str">
            <v>000753</v>
          </cell>
          <cell r="C652" t="str">
            <v>高小军-李建峰</v>
          </cell>
        </row>
        <row r="653">
          <cell r="A653" t="str">
            <v>01-1999402</v>
          </cell>
          <cell r="B653" t="str">
            <v>000756</v>
          </cell>
          <cell r="C653" t="str">
            <v>新兴赛鸽-郭志强</v>
          </cell>
        </row>
        <row r="654">
          <cell r="A654" t="str">
            <v>04-0489671</v>
          </cell>
          <cell r="B654" t="str">
            <v>000756</v>
          </cell>
          <cell r="C654" t="str">
            <v>新兴赛鸽-郭志强</v>
          </cell>
        </row>
        <row r="655">
          <cell r="A655" t="str">
            <v>04-0489677</v>
          </cell>
          <cell r="B655" t="str">
            <v>000756</v>
          </cell>
          <cell r="C655" t="str">
            <v>新兴赛鸽-郭志强</v>
          </cell>
        </row>
        <row r="656">
          <cell r="A656" t="str">
            <v>05-1146431</v>
          </cell>
          <cell r="B656" t="str">
            <v>000758</v>
          </cell>
          <cell r="C656" t="str">
            <v>成璐</v>
          </cell>
        </row>
        <row r="657">
          <cell r="A657" t="str">
            <v>05-1146447</v>
          </cell>
          <cell r="B657" t="str">
            <v>000758</v>
          </cell>
          <cell r="C657" t="str">
            <v>成璐</v>
          </cell>
        </row>
        <row r="658">
          <cell r="A658" t="str">
            <v>31-0222270</v>
          </cell>
          <cell r="B658" t="str">
            <v>000758</v>
          </cell>
          <cell r="C658" t="str">
            <v>成璐</v>
          </cell>
        </row>
        <row r="659">
          <cell r="A659" t="str">
            <v>04-0007016</v>
          </cell>
          <cell r="B659" t="str">
            <v>000777</v>
          </cell>
          <cell r="C659" t="str">
            <v>凤翥龙翔-张志鹏+王强</v>
          </cell>
        </row>
        <row r="660">
          <cell r="A660" t="str">
            <v>04-0007017</v>
          </cell>
          <cell r="B660" t="str">
            <v>000777</v>
          </cell>
          <cell r="C660" t="str">
            <v>凤翥龙翔-张志鹏+王强</v>
          </cell>
        </row>
        <row r="661">
          <cell r="A661" t="str">
            <v>04-0007023</v>
          </cell>
          <cell r="B661" t="str">
            <v>000777</v>
          </cell>
          <cell r="C661" t="str">
            <v>凤翥龙翔-张志鹏+王强</v>
          </cell>
        </row>
        <row r="662">
          <cell r="A662" t="str">
            <v>04-0007024</v>
          </cell>
          <cell r="B662" t="str">
            <v>000777</v>
          </cell>
          <cell r="C662" t="str">
            <v>凤翥龙翔-张志鹏+王强</v>
          </cell>
        </row>
        <row r="663">
          <cell r="A663" t="str">
            <v>04-0007027</v>
          </cell>
          <cell r="B663" t="str">
            <v>000777</v>
          </cell>
          <cell r="C663" t="str">
            <v>凤翥龙翔-张志鹏+王强</v>
          </cell>
        </row>
        <row r="664">
          <cell r="A664" t="str">
            <v>04-0007052</v>
          </cell>
          <cell r="B664" t="str">
            <v>000777</v>
          </cell>
          <cell r="C664" t="str">
            <v>凤翥龙翔-张志鹏+王强</v>
          </cell>
        </row>
        <row r="665">
          <cell r="A665" t="str">
            <v>04-0399221</v>
          </cell>
          <cell r="B665" t="str">
            <v>000777</v>
          </cell>
          <cell r="C665" t="str">
            <v>凤翥龙翔-张志鹏+王强</v>
          </cell>
        </row>
        <row r="666">
          <cell r="A666" t="str">
            <v>04-0399222</v>
          </cell>
          <cell r="B666" t="str">
            <v>000777</v>
          </cell>
          <cell r="C666" t="str">
            <v>凤翥龙翔-张志鹏+王强</v>
          </cell>
        </row>
        <row r="667">
          <cell r="A667" t="str">
            <v>04-1104301</v>
          </cell>
          <cell r="B667" t="str">
            <v>000777</v>
          </cell>
          <cell r="C667" t="str">
            <v>凤翥龙翔-张志鹏+王强</v>
          </cell>
        </row>
        <row r="668">
          <cell r="A668" t="str">
            <v>04-1104321</v>
          </cell>
          <cell r="B668" t="str">
            <v>000777</v>
          </cell>
          <cell r="C668" t="str">
            <v>凤翥龙翔-张志鹏+王强</v>
          </cell>
        </row>
        <row r="669">
          <cell r="A669" t="str">
            <v>04-1104322</v>
          </cell>
          <cell r="B669" t="str">
            <v>000777</v>
          </cell>
          <cell r="C669" t="str">
            <v>凤翥龙翔-张志鹏+王强</v>
          </cell>
        </row>
        <row r="670">
          <cell r="A670" t="str">
            <v>04-1104326</v>
          </cell>
          <cell r="B670" t="str">
            <v>000777</v>
          </cell>
          <cell r="C670" t="str">
            <v>凤翥龙翔-张志鹏+王强</v>
          </cell>
        </row>
        <row r="671">
          <cell r="A671" t="str">
            <v>04-1112010</v>
          </cell>
          <cell r="B671" t="str">
            <v>000777</v>
          </cell>
          <cell r="C671" t="str">
            <v>凤翥龙翔-张志鹏+王强</v>
          </cell>
        </row>
        <row r="672">
          <cell r="A672" t="str">
            <v>04-1112033</v>
          </cell>
          <cell r="B672" t="str">
            <v>000777</v>
          </cell>
          <cell r="C672" t="str">
            <v>凤翥龙翔-张志鹏+王强</v>
          </cell>
        </row>
        <row r="673">
          <cell r="A673" t="str">
            <v>04-1112038</v>
          </cell>
          <cell r="B673" t="str">
            <v>000777</v>
          </cell>
          <cell r="C673" t="str">
            <v>凤翥龙翔-张志鹏+王强</v>
          </cell>
        </row>
        <row r="674">
          <cell r="A674" t="str">
            <v>04-1112042</v>
          </cell>
          <cell r="B674" t="str">
            <v>000777</v>
          </cell>
          <cell r="C674" t="str">
            <v>凤翥龙翔-张志鹏+王强</v>
          </cell>
        </row>
        <row r="675">
          <cell r="A675" t="str">
            <v>04-1112050</v>
          </cell>
          <cell r="B675" t="str">
            <v>000777</v>
          </cell>
          <cell r="C675" t="str">
            <v>凤翥龙翔-张志鹏+王强</v>
          </cell>
        </row>
        <row r="676">
          <cell r="A676" t="str">
            <v>04-1112055</v>
          </cell>
          <cell r="B676" t="str">
            <v>000777</v>
          </cell>
          <cell r="C676" t="str">
            <v>凤翥龙翔-张志鹏+王强</v>
          </cell>
        </row>
        <row r="677">
          <cell r="A677" t="str">
            <v>04-1112059</v>
          </cell>
          <cell r="B677" t="str">
            <v>000777</v>
          </cell>
          <cell r="C677" t="str">
            <v>凤翥龙翔-张志鹏+王强</v>
          </cell>
        </row>
        <row r="678">
          <cell r="A678" t="str">
            <v>04-1112061</v>
          </cell>
          <cell r="B678" t="str">
            <v>000777</v>
          </cell>
          <cell r="C678" t="str">
            <v>凤翥龙翔-张志鹏+王强</v>
          </cell>
        </row>
        <row r="679">
          <cell r="A679" t="str">
            <v>04-1112062</v>
          </cell>
          <cell r="B679" t="str">
            <v>000777</v>
          </cell>
          <cell r="C679" t="str">
            <v>凤翥龙翔-张志鹏+王强</v>
          </cell>
        </row>
        <row r="680">
          <cell r="A680" t="str">
            <v>04-1177711</v>
          </cell>
          <cell r="B680" t="str">
            <v>000777</v>
          </cell>
          <cell r="C680" t="str">
            <v>凤翥龙翔-张志鹏+王强</v>
          </cell>
        </row>
        <row r="681">
          <cell r="A681" t="str">
            <v>04-1177713</v>
          </cell>
          <cell r="B681" t="str">
            <v>000777</v>
          </cell>
          <cell r="C681" t="str">
            <v>凤翥龙翔-张志鹏+王强</v>
          </cell>
        </row>
        <row r="682">
          <cell r="A682" t="str">
            <v>04-1177719</v>
          </cell>
          <cell r="B682" t="str">
            <v>000777</v>
          </cell>
          <cell r="C682" t="str">
            <v>凤翥龙翔-张志鹏+王强</v>
          </cell>
        </row>
        <row r="683">
          <cell r="A683" t="str">
            <v>04-1177720</v>
          </cell>
          <cell r="B683" t="str">
            <v>000777</v>
          </cell>
          <cell r="C683" t="str">
            <v>凤翥龙翔-张志鹏+王强</v>
          </cell>
        </row>
        <row r="684">
          <cell r="A684" t="str">
            <v>04-1177728</v>
          </cell>
          <cell r="B684" t="str">
            <v>000777</v>
          </cell>
          <cell r="C684" t="str">
            <v>凤翥龙翔-张志鹏+王强</v>
          </cell>
        </row>
        <row r="685">
          <cell r="A685" t="str">
            <v>04-1019283</v>
          </cell>
          <cell r="B685" t="str">
            <v>000787</v>
          </cell>
          <cell r="C685" t="str">
            <v>薛怀玉</v>
          </cell>
        </row>
        <row r="686">
          <cell r="A686" t="str">
            <v>04-1019284</v>
          </cell>
          <cell r="B686" t="str">
            <v>000787</v>
          </cell>
          <cell r="C686" t="str">
            <v>薛怀玉</v>
          </cell>
        </row>
        <row r="687">
          <cell r="A687" t="str">
            <v>04-1019285</v>
          </cell>
          <cell r="B687" t="str">
            <v>000787</v>
          </cell>
          <cell r="C687" t="str">
            <v>薛怀玉</v>
          </cell>
        </row>
        <row r="688">
          <cell r="A688" t="str">
            <v>04-1019288</v>
          </cell>
          <cell r="B688" t="str">
            <v>000787</v>
          </cell>
          <cell r="C688" t="str">
            <v>薛怀玉</v>
          </cell>
        </row>
        <row r="689">
          <cell r="A689" t="str">
            <v>04-1019294</v>
          </cell>
          <cell r="B689" t="str">
            <v>000787</v>
          </cell>
          <cell r="C689" t="str">
            <v>薛怀玉</v>
          </cell>
        </row>
        <row r="690">
          <cell r="A690" t="str">
            <v>04-1019297</v>
          </cell>
          <cell r="B690" t="str">
            <v>000787</v>
          </cell>
          <cell r="C690" t="str">
            <v>薛怀玉</v>
          </cell>
        </row>
        <row r="691">
          <cell r="A691" t="str">
            <v>04-0394354</v>
          </cell>
          <cell r="B691" t="str">
            <v>000788</v>
          </cell>
          <cell r="C691" t="str">
            <v>彭元洪</v>
          </cell>
        </row>
        <row r="692">
          <cell r="A692" t="str">
            <v>04-0394358</v>
          </cell>
          <cell r="B692" t="str">
            <v>000788</v>
          </cell>
          <cell r="C692" t="str">
            <v>彭元洪</v>
          </cell>
        </row>
        <row r="693">
          <cell r="A693" t="str">
            <v>03-0397061</v>
          </cell>
          <cell r="B693" t="str">
            <v>000789</v>
          </cell>
          <cell r="C693" t="str">
            <v>米鸽翔冠-米海鹏</v>
          </cell>
        </row>
        <row r="694">
          <cell r="A694" t="str">
            <v>03-0397799</v>
          </cell>
          <cell r="B694" t="str">
            <v>000789</v>
          </cell>
          <cell r="C694" t="str">
            <v>米鸽翔冠-米海鹏</v>
          </cell>
        </row>
        <row r="695">
          <cell r="A695" t="str">
            <v>03-0397800</v>
          </cell>
          <cell r="B695" t="str">
            <v>000789</v>
          </cell>
          <cell r="C695" t="str">
            <v>米鸽翔冠-米海鹏</v>
          </cell>
        </row>
        <row r="696">
          <cell r="A696" t="str">
            <v>04-0855657</v>
          </cell>
          <cell r="B696" t="str">
            <v>000798</v>
          </cell>
          <cell r="C696" t="str">
            <v>李彦忠</v>
          </cell>
        </row>
        <row r="697">
          <cell r="A697" t="str">
            <v>02-0904981</v>
          </cell>
          <cell r="B697" t="str">
            <v>000800</v>
          </cell>
          <cell r="C697" t="str">
            <v>先达鸽舍-张伟</v>
          </cell>
        </row>
        <row r="698">
          <cell r="A698" t="str">
            <v>02-0904986</v>
          </cell>
          <cell r="B698" t="str">
            <v>000800</v>
          </cell>
          <cell r="C698" t="str">
            <v>先达鸽舍-张伟</v>
          </cell>
        </row>
        <row r="699">
          <cell r="A699" t="str">
            <v>02-0904987</v>
          </cell>
          <cell r="B699" t="str">
            <v>000800</v>
          </cell>
          <cell r="C699" t="str">
            <v>先达鸽舍-张伟</v>
          </cell>
        </row>
        <row r="700">
          <cell r="A700" t="str">
            <v>02-0904995</v>
          </cell>
          <cell r="B700" t="str">
            <v>000800</v>
          </cell>
          <cell r="C700" t="str">
            <v>先达鸽舍-张伟</v>
          </cell>
        </row>
        <row r="701">
          <cell r="A701" t="str">
            <v>04-0563737</v>
          </cell>
          <cell r="B701" t="str">
            <v>000801</v>
          </cell>
          <cell r="C701" t="str">
            <v>华瑞军</v>
          </cell>
        </row>
        <row r="702">
          <cell r="A702" t="str">
            <v>04-0855389</v>
          </cell>
          <cell r="B702" t="str">
            <v>000802</v>
          </cell>
          <cell r="C702" t="str">
            <v>李岩峰</v>
          </cell>
        </row>
        <row r="703">
          <cell r="A703" t="str">
            <v>04-0193651</v>
          </cell>
          <cell r="B703" t="str">
            <v>000806</v>
          </cell>
          <cell r="C703" t="str">
            <v>凯尔特-赵振宇</v>
          </cell>
        </row>
        <row r="704">
          <cell r="A704" t="str">
            <v>03-0511817</v>
          </cell>
          <cell r="B704" t="str">
            <v>000807</v>
          </cell>
          <cell r="C704" t="str">
            <v>万全区鸽友俱乐部-叶润丹</v>
          </cell>
        </row>
        <row r="705">
          <cell r="A705" t="str">
            <v>03-0511827</v>
          </cell>
          <cell r="B705" t="str">
            <v>000807</v>
          </cell>
          <cell r="C705" t="str">
            <v>万全区鸽友俱乐部-叶润丹</v>
          </cell>
        </row>
        <row r="706">
          <cell r="A706" t="str">
            <v>03-0511835</v>
          </cell>
          <cell r="B706" t="str">
            <v>000807</v>
          </cell>
          <cell r="C706" t="str">
            <v>万全区鸽友俱乐部-叶润丹</v>
          </cell>
        </row>
        <row r="707">
          <cell r="A707" t="str">
            <v>03-0511847</v>
          </cell>
          <cell r="B707" t="str">
            <v>000807</v>
          </cell>
          <cell r="C707" t="str">
            <v>万全区鸽友俱乐部-叶润丹</v>
          </cell>
        </row>
        <row r="708">
          <cell r="A708" t="str">
            <v>03-0548943</v>
          </cell>
          <cell r="B708" t="str">
            <v>000807</v>
          </cell>
          <cell r="C708" t="str">
            <v>万全区鸽友俱乐部-叶润丹</v>
          </cell>
        </row>
        <row r="709">
          <cell r="A709" t="str">
            <v>03-0554513</v>
          </cell>
          <cell r="B709" t="str">
            <v>000807</v>
          </cell>
          <cell r="C709" t="str">
            <v>万全区鸽友俱乐部-叶润丹</v>
          </cell>
        </row>
        <row r="710">
          <cell r="A710" t="str">
            <v>03-0554514</v>
          </cell>
          <cell r="B710" t="str">
            <v>000807</v>
          </cell>
          <cell r="C710" t="str">
            <v>万全区鸽友俱乐部-叶润丹</v>
          </cell>
        </row>
        <row r="711">
          <cell r="A711" t="str">
            <v>03-2666360</v>
          </cell>
          <cell r="B711" t="str">
            <v>000807</v>
          </cell>
          <cell r="C711" t="str">
            <v>万全区鸽友俱乐部-叶润丹</v>
          </cell>
        </row>
        <row r="712">
          <cell r="A712" t="str">
            <v>03-0022860</v>
          </cell>
          <cell r="B712" t="str">
            <v>000808</v>
          </cell>
          <cell r="C712" t="str">
            <v>贾国强</v>
          </cell>
        </row>
        <row r="713">
          <cell r="A713" t="str">
            <v>04-0888004</v>
          </cell>
          <cell r="B713" t="str">
            <v>000813</v>
          </cell>
          <cell r="C713" t="str">
            <v>大同翔龙-杨志红</v>
          </cell>
        </row>
        <row r="714">
          <cell r="A714" t="str">
            <v>04-0888008</v>
          </cell>
          <cell r="B714" t="str">
            <v>000813</v>
          </cell>
          <cell r="C714" t="str">
            <v>大同翔龙-杨志红</v>
          </cell>
        </row>
        <row r="715">
          <cell r="A715" t="str">
            <v>04-0888013</v>
          </cell>
          <cell r="B715" t="str">
            <v>000813</v>
          </cell>
          <cell r="C715" t="str">
            <v>大同翔龙-杨志红</v>
          </cell>
        </row>
        <row r="716">
          <cell r="A716" t="str">
            <v>04-0888023</v>
          </cell>
          <cell r="B716" t="str">
            <v>000813</v>
          </cell>
          <cell r="C716" t="str">
            <v>大同翔龙-杨志红</v>
          </cell>
        </row>
        <row r="717">
          <cell r="A717" t="str">
            <v>04-0888041</v>
          </cell>
          <cell r="B717" t="str">
            <v>000813</v>
          </cell>
          <cell r="C717" t="str">
            <v>大同翔龙-杨志红</v>
          </cell>
        </row>
        <row r="718">
          <cell r="A718" t="str">
            <v>04-0888050</v>
          </cell>
          <cell r="B718" t="str">
            <v>000813</v>
          </cell>
          <cell r="C718" t="str">
            <v>大同翔龙-杨志红</v>
          </cell>
        </row>
        <row r="719">
          <cell r="A719" t="str">
            <v>04-0888062</v>
          </cell>
          <cell r="B719" t="str">
            <v>000813</v>
          </cell>
          <cell r="C719" t="str">
            <v>大同翔龙-杨志红</v>
          </cell>
        </row>
        <row r="720">
          <cell r="A720" t="str">
            <v>04-0888083</v>
          </cell>
          <cell r="B720" t="str">
            <v>000813</v>
          </cell>
          <cell r="C720" t="str">
            <v>大同翔龙-杨志红</v>
          </cell>
        </row>
        <row r="721">
          <cell r="A721" t="str">
            <v>04-0888099</v>
          </cell>
          <cell r="B721" t="str">
            <v>000813</v>
          </cell>
          <cell r="C721" t="str">
            <v>大同翔龙-杨志红</v>
          </cell>
        </row>
        <row r="722">
          <cell r="A722" t="str">
            <v>04-0888108</v>
          </cell>
          <cell r="B722" t="str">
            <v>000813</v>
          </cell>
          <cell r="C722" t="str">
            <v>大同翔龙-杨志红</v>
          </cell>
        </row>
        <row r="723">
          <cell r="A723" t="str">
            <v>04-0888113</v>
          </cell>
          <cell r="B723" t="str">
            <v>000813</v>
          </cell>
          <cell r="C723" t="str">
            <v>大同翔龙-杨志红</v>
          </cell>
        </row>
        <row r="724">
          <cell r="A724" t="str">
            <v>04-0888126</v>
          </cell>
          <cell r="B724" t="str">
            <v>000813</v>
          </cell>
          <cell r="C724" t="str">
            <v>大同翔龙-杨志红</v>
          </cell>
        </row>
        <row r="725">
          <cell r="A725" t="str">
            <v>04-0888137</v>
          </cell>
          <cell r="B725" t="str">
            <v>000813</v>
          </cell>
          <cell r="C725" t="str">
            <v>大同翔龙-杨志红</v>
          </cell>
        </row>
        <row r="726">
          <cell r="A726" t="str">
            <v>04-0888146</v>
          </cell>
          <cell r="B726" t="str">
            <v>000813</v>
          </cell>
          <cell r="C726" t="str">
            <v>大同翔龙-杨志红</v>
          </cell>
        </row>
        <row r="727">
          <cell r="A727" t="str">
            <v>04-0888168</v>
          </cell>
          <cell r="B727" t="str">
            <v>000813</v>
          </cell>
          <cell r="C727" t="str">
            <v>大同翔龙-杨志红</v>
          </cell>
        </row>
        <row r="728">
          <cell r="A728" t="str">
            <v>04-0888170</v>
          </cell>
          <cell r="B728" t="str">
            <v>000813</v>
          </cell>
          <cell r="C728" t="str">
            <v>大同翔龙-杨志红</v>
          </cell>
        </row>
        <row r="729">
          <cell r="A729" t="str">
            <v>04-0888202</v>
          </cell>
          <cell r="B729" t="str">
            <v>000813</v>
          </cell>
          <cell r="C729" t="str">
            <v>大同翔龙-杨志红</v>
          </cell>
        </row>
        <row r="730">
          <cell r="A730" t="str">
            <v>04-0888211</v>
          </cell>
          <cell r="B730" t="str">
            <v>000813</v>
          </cell>
          <cell r="C730" t="str">
            <v>大同翔龙-杨志红</v>
          </cell>
        </row>
        <row r="731">
          <cell r="A731" t="str">
            <v>04-0888222</v>
          </cell>
          <cell r="B731" t="str">
            <v>000813</v>
          </cell>
          <cell r="C731" t="str">
            <v>大同翔龙-杨志红</v>
          </cell>
        </row>
        <row r="732">
          <cell r="A732" t="str">
            <v>04-0888228</v>
          </cell>
          <cell r="B732" t="str">
            <v>000813</v>
          </cell>
          <cell r="C732" t="str">
            <v>大同翔龙-杨志红</v>
          </cell>
        </row>
        <row r="733">
          <cell r="A733" t="str">
            <v>04-0200364</v>
          </cell>
          <cell r="B733" t="str">
            <v>000818</v>
          </cell>
          <cell r="C733" t="str">
            <v>蓝天鸽舍+飞天圆梦-王志德</v>
          </cell>
        </row>
        <row r="734">
          <cell r="A734" t="str">
            <v>04-0200367</v>
          </cell>
          <cell r="B734" t="str">
            <v>000818</v>
          </cell>
          <cell r="C734" t="str">
            <v>蓝天鸽舍+飞天圆梦-王志德</v>
          </cell>
        </row>
        <row r="735">
          <cell r="A735" t="str">
            <v>04-0200369</v>
          </cell>
          <cell r="B735" t="str">
            <v>000818</v>
          </cell>
          <cell r="C735" t="str">
            <v>蓝天鸽舍+飞天圆梦-王志德</v>
          </cell>
        </row>
        <row r="736">
          <cell r="A736" t="str">
            <v>04-0200370</v>
          </cell>
          <cell r="B736" t="str">
            <v>000818</v>
          </cell>
          <cell r="C736" t="str">
            <v>蓝天鸽舍+飞天圆梦-王志德</v>
          </cell>
        </row>
        <row r="737">
          <cell r="A737" t="str">
            <v>04-1177489</v>
          </cell>
          <cell r="B737" t="str">
            <v>000818</v>
          </cell>
          <cell r="C737" t="str">
            <v>蓝天鸽舍+飞天圆梦-王志德</v>
          </cell>
        </row>
        <row r="738">
          <cell r="A738" t="str">
            <v>04-1177499</v>
          </cell>
          <cell r="B738" t="str">
            <v>000818</v>
          </cell>
          <cell r="C738" t="str">
            <v>蓝天鸽舍+飞天圆梦-王志德</v>
          </cell>
        </row>
        <row r="739">
          <cell r="A739" t="str">
            <v>04-1177531</v>
          </cell>
          <cell r="B739" t="str">
            <v>000818</v>
          </cell>
          <cell r="C739" t="str">
            <v>蓝天鸽舍+飞天圆梦-王志德</v>
          </cell>
        </row>
        <row r="740">
          <cell r="A740" t="str">
            <v>04-1177532</v>
          </cell>
          <cell r="B740" t="str">
            <v>000818</v>
          </cell>
          <cell r="C740" t="str">
            <v>蓝天鸽舍+飞天圆梦-王志德</v>
          </cell>
        </row>
        <row r="741">
          <cell r="A741" t="str">
            <v>04-1371881</v>
          </cell>
          <cell r="B741" t="str">
            <v>000821</v>
          </cell>
          <cell r="C741" t="str">
            <v>张孝斌+智海强</v>
          </cell>
        </row>
        <row r="742">
          <cell r="A742" t="str">
            <v>04-1371887</v>
          </cell>
          <cell r="B742" t="str">
            <v>000821</v>
          </cell>
          <cell r="C742" t="str">
            <v>张孝斌+智海强</v>
          </cell>
        </row>
        <row r="743">
          <cell r="A743" t="str">
            <v>04-1583609</v>
          </cell>
          <cell r="B743" t="str">
            <v>000821</v>
          </cell>
          <cell r="C743" t="str">
            <v>张孝斌+智海强</v>
          </cell>
        </row>
        <row r="744">
          <cell r="A744" t="str">
            <v>04-1583626</v>
          </cell>
          <cell r="B744" t="str">
            <v>000821</v>
          </cell>
          <cell r="C744" t="str">
            <v>张孝斌+智海强</v>
          </cell>
        </row>
        <row r="745">
          <cell r="A745" t="str">
            <v>04-1583650</v>
          </cell>
          <cell r="B745" t="str">
            <v>000821</v>
          </cell>
          <cell r="C745" t="str">
            <v>张孝斌+智海强</v>
          </cell>
        </row>
        <row r="746">
          <cell r="A746" t="str">
            <v>03-2990705</v>
          </cell>
          <cell r="B746" t="str">
            <v>000822</v>
          </cell>
          <cell r="C746" t="str">
            <v>翔胜鸽苑-张义</v>
          </cell>
        </row>
        <row r="747">
          <cell r="A747" t="str">
            <v>03-2990706</v>
          </cell>
          <cell r="B747" t="str">
            <v>000822</v>
          </cell>
          <cell r="C747" t="str">
            <v>翔胜鸽苑-张义</v>
          </cell>
        </row>
        <row r="748">
          <cell r="A748" t="str">
            <v>03-2990709</v>
          </cell>
          <cell r="B748" t="str">
            <v>000822</v>
          </cell>
          <cell r="C748" t="str">
            <v>翔胜鸽苑-张义</v>
          </cell>
        </row>
        <row r="749">
          <cell r="A749" t="str">
            <v>03-2990710</v>
          </cell>
          <cell r="B749" t="str">
            <v>000822</v>
          </cell>
          <cell r="C749" t="str">
            <v>翔胜鸽苑-张义</v>
          </cell>
        </row>
        <row r="750">
          <cell r="A750" t="str">
            <v>04-0907606</v>
          </cell>
          <cell r="B750" t="str">
            <v>000822</v>
          </cell>
          <cell r="C750" t="str">
            <v>翔胜鸽苑-张义</v>
          </cell>
        </row>
        <row r="751">
          <cell r="A751" t="str">
            <v>04-0907608</v>
          </cell>
          <cell r="B751" t="str">
            <v>000822</v>
          </cell>
          <cell r="C751" t="str">
            <v>翔胜鸽苑-张义</v>
          </cell>
        </row>
        <row r="752">
          <cell r="A752" t="str">
            <v>04-0907611</v>
          </cell>
          <cell r="B752" t="str">
            <v>000822</v>
          </cell>
          <cell r="C752" t="str">
            <v>翔胜鸽苑-张义</v>
          </cell>
        </row>
        <row r="753">
          <cell r="A753" t="str">
            <v>04-0260444</v>
          </cell>
          <cell r="B753" t="str">
            <v>000828</v>
          </cell>
          <cell r="C753" t="str">
            <v>鑫荣鸽舍-安志敏</v>
          </cell>
        </row>
        <row r="754">
          <cell r="A754" t="str">
            <v>04-0970112</v>
          </cell>
          <cell r="B754" t="str">
            <v>000836</v>
          </cell>
          <cell r="C754" t="str">
            <v>李春应</v>
          </cell>
        </row>
        <row r="755">
          <cell r="A755" t="str">
            <v>04-0970115</v>
          </cell>
          <cell r="B755" t="str">
            <v>000836</v>
          </cell>
          <cell r="C755" t="str">
            <v>李春应</v>
          </cell>
        </row>
        <row r="756">
          <cell r="A756" t="str">
            <v>04-0197111</v>
          </cell>
          <cell r="B756" t="str">
            <v>000839</v>
          </cell>
          <cell r="C756" t="str">
            <v>云岭飞羽-王鑫</v>
          </cell>
        </row>
        <row r="757">
          <cell r="A757" t="str">
            <v>04-0198222</v>
          </cell>
          <cell r="B757" t="str">
            <v>000839</v>
          </cell>
          <cell r="C757" t="str">
            <v>云岭飞羽-王鑫</v>
          </cell>
        </row>
        <row r="758">
          <cell r="A758" t="str">
            <v>04-0278906</v>
          </cell>
          <cell r="B758" t="str">
            <v>000848</v>
          </cell>
          <cell r="C758" t="str">
            <v>宫东+志国</v>
          </cell>
        </row>
        <row r="759">
          <cell r="A759" t="str">
            <v>04-0278907</v>
          </cell>
          <cell r="B759" t="str">
            <v>000848</v>
          </cell>
          <cell r="C759" t="str">
            <v>宫东+志国</v>
          </cell>
        </row>
        <row r="760">
          <cell r="A760" t="str">
            <v>04-0278908</v>
          </cell>
          <cell r="B760" t="str">
            <v>000848</v>
          </cell>
          <cell r="C760" t="str">
            <v>宫东+志国</v>
          </cell>
        </row>
        <row r="761">
          <cell r="A761" t="str">
            <v>04-0278991</v>
          </cell>
          <cell r="B761" t="str">
            <v>000848</v>
          </cell>
          <cell r="C761" t="str">
            <v>宫东+志国</v>
          </cell>
        </row>
        <row r="762">
          <cell r="A762" t="str">
            <v>04-0657085</v>
          </cell>
          <cell r="B762" t="str">
            <v>000848</v>
          </cell>
          <cell r="C762" t="str">
            <v>宫东+志国</v>
          </cell>
        </row>
        <row r="763">
          <cell r="A763" t="str">
            <v>04-0657094</v>
          </cell>
          <cell r="B763" t="str">
            <v>000848</v>
          </cell>
          <cell r="C763" t="str">
            <v>宫东+志国</v>
          </cell>
        </row>
        <row r="764">
          <cell r="A764" t="str">
            <v>06-0174641</v>
          </cell>
          <cell r="B764" t="str">
            <v>000853</v>
          </cell>
          <cell r="C764" t="str">
            <v>马创业</v>
          </cell>
        </row>
        <row r="765">
          <cell r="A765" t="str">
            <v>06-0174642</v>
          </cell>
          <cell r="B765" t="str">
            <v>000853</v>
          </cell>
          <cell r="C765" t="str">
            <v>马创业</v>
          </cell>
        </row>
        <row r="766">
          <cell r="A766" t="str">
            <v>06-0174681</v>
          </cell>
          <cell r="B766" t="str">
            <v>000853</v>
          </cell>
          <cell r="C766" t="str">
            <v>马创业</v>
          </cell>
        </row>
        <row r="767">
          <cell r="A767" t="str">
            <v>06-0174685</v>
          </cell>
          <cell r="B767" t="str">
            <v>000853</v>
          </cell>
          <cell r="C767" t="str">
            <v>马创业</v>
          </cell>
        </row>
        <row r="768">
          <cell r="A768" t="str">
            <v>06-0174688</v>
          </cell>
          <cell r="B768" t="str">
            <v>000853</v>
          </cell>
          <cell r="C768" t="str">
            <v>马创业</v>
          </cell>
        </row>
        <row r="769">
          <cell r="A769" t="str">
            <v>06-0174690</v>
          </cell>
          <cell r="B769" t="str">
            <v>000853</v>
          </cell>
          <cell r="C769" t="str">
            <v>马创业</v>
          </cell>
        </row>
        <row r="770">
          <cell r="A770" t="str">
            <v>06-0174692</v>
          </cell>
          <cell r="B770" t="str">
            <v>000853</v>
          </cell>
          <cell r="C770" t="str">
            <v>马创业</v>
          </cell>
        </row>
        <row r="771">
          <cell r="A771" t="str">
            <v>06-0174693</v>
          </cell>
          <cell r="B771" t="str">
            <v>000853</v>
          </cell>
          <cell r="C771" t="str">
            <v>马创业</v>
          </cell>
        </row>
        <row r="772">
          <cell r="A772" t="str">
            <v>06-0174696</v>
          </cell>
          <cell r="B772" t="str">
            <v>000853</v>
          </cell>
          <cell r="C772" t="str">
            <v>马创业</v>
          </cell>
        </row>
        <row r="773">
          <cell r="A773" t="str">
            <v>06-0174699</v>
          </cell>
          <cell r="B773" t="str">
            <v>000853</v>
          </cell>
          <cell r="C773" t="str">
            <v>马创业</v>
          </cell>
        </row>
        <row r="774">
          <cell r="A774" t="str">
            <v>06-0174700</v>
          </cell>
          <cell r="B774" t="str">
            <v>000853</v>
          </cell>
          <cell r="C774" t="str">
            <v>马创业</v>
          </cell>
        </row>
        <row r="775">
          <cell r="A775" t="str">
            <v>03-1685455</v>
          </cell>
          <cell r="B775" t="str">
            <v>000854</v>
          </cell>
          <cell r="C775" t="str">
            <v>神齐的六-张建国</v>
          </cell>
        </row>
        <row r="776">
          <cell r="A776" t="str">
            <v>04-1558307</v>
          </cell>
          <cell r="B776" t="str">
            <v>000856</v>
          </cell>
          <cell r="C776" t="str">
            <v>要全狗</v>
          </cell>
        </row>
        <row r="777">
          <cell r="A777" t="str">
            <v>05-0731555</v>
          </cell>
          <cell r="B777" t="str">
            <v>000857</v>
          </cell>
          <cell r="C777" t="str">
            <v>海丰鸽舍-张文平</v>
          </cell>
        </row>
        <row r="778">
          <cell r="A778" t="str">
            <v>04-0406829</v>
          </cell>
          <cell r="B778" t="str">
            <v>000858</v>
          </cell>
          <cell r="C778" t="str">
            <v>峰赢翔冠-冀瑞光</v>
          </cell>
        </row>
        <row r="779">
          <cell r="A779" t="str">
            <v>04-0406856</v>
          </cell>
          <cell r="B779" t="str">
            <v>000858</v>
          </cell>
          <cell r="C779" t="str">
            <v>峰赢翔冠-冀瑞光</v>
          </cell>
        </row>
        <row r="780">
          <cell r="A780" t="str">
            <v>04-0990655</v>
          </cell>
          <cell r="B780" t="str">
            <v>000858</v>
          </cell>
          <cell r="C780" t="str">
            <v>峰赢翔冠-冀瑞光</v>
          </cell>
        </row>
        <row r="781">
          <cell r="A781" t="str">
            <v>04-0990663</v>
          </cell>
          <cell r="B781" t="str">
            <v>000858</v>
          </cell>
          <cell r="C781" t="str">
            <v>峰赢翔冠-冀瑞光</v>
          </cell>
        </row>
        <row r="782">
          <cell r="A782" t="str">
            <v>04-0990668</v>
          </cell>
          <cell r="B782" t="str">
            <v>000858</v>
          </cell>
          <cell r="C782" t="str">
            <v>峰赢翔冠-冀瑞光</v>
          </cell>
        </row>
        <row r="783">
          <cell r="A783" t="str">
            <v>04-1020907</v>
          </cell>
          <cell r="B783" t="str">
            <v>000860</v>
          </cell>
          <cell r="C783" t="str">
            <v>海兰鸽舍-任建军</v>
          </cell>
        </row>
        <row r="784">
          <cell r="A784" t="str">
            <v>04-1020911</v>
          </cell>
          <cell r="B784" t="str">
            <v>000860</v>
          </cell>
          <cell r="C784" t="str">
            <v>海兰鸽舍-任建军</v>
          </cell>
        </row>
        <row r="785">
          <cell r="A785" t="str">
            <v>04-0849202</v>
          </cell>
          <cell r="B785" t="str">
            <v>000863</v>
          </cell>
          <cell r="C785" t="str">
            <v>万军赛鸽-解万军</v>
          </cell>
        </row>
        <row r="786">
          <cell r="A786" t="str">
            <v>04-0849207</v>
          </cell>
          <cell r="B786" t="str">
            <v>000863</v>
          </cell>
          <cell r="C786" t="str">
            <v>万军赛鸽-解万军</v>
          </cell>
        </row>
        <row r="787">
          <cell r="A787" t="str">
            <v>04-1178829</v>
          </cell>
          <cell r="B787" t="str">
            <v>000870</v>
          </cell>
          <cell r="C787" t="str">
            <v>枣园鸽舍-何全喜</v>
          </cell>
        </row>
        <row r="788">
          <cell r="A788" t="str">
            <v>04-1178833</v>
          </cell>
          <cell r="B788" t="str">
            <v>000870</v>
          </cell>
          <cell r="C788" t="str">
            <v>枣园鸽舍-何全喜</v>
          </cell>
        </row>
        <row r="789">
          <cell r="A789" t="str">
            <v>04-1019202</v>
          </cell>
          <cell r="B789" t="str">
            <v>000873</v>
          </cell>
          <cell r="C789" t="str">
            <v>张拴伟</v>
          </cell>
        </row>
        <row r="790">
          <cell r="A790" t="str">
            <v>04-1019213</v>
          </cell>
          <cell r="B790" t="str">
            <v>000873</v>
          </cell>
          <cell r="C790" t="str">
            <v>张拴伟</v>
          </cell>
        </row>
        <row r="791">
          <cell r="A791" t="str">
            <v>01-0392151</v>
          </cell>
          <cell r="B791" t="str">
            <v>000876</v>
          </cell>
          <cell r="C791" t="str">
            <v>张建东</v>
          </cell>
        </row>
        <row r="792">
          <cell r="A792" t="str">
            <v>01-0392152</v>
          </cell>
          <cell r="B792" t="str">
            <v>000876</v>
          </cell>
          <cell r="C792" t="str">
            <v>张建东</v>
          </cell>
        </row>
        <row r="793">
          <cell r="A793" t="str">
            <v>04-0748606</v>
          </cell>
          <cell r="B793" t="str">
            <v>000881</v>
          </cell>
          <cell r="C793" t="str">
            <v>吕振宪</v>
          </cell>
        </row>
        <row r="794">
          <cell r="A794" t="str">
            <v>04-0748610</v>
          </cell>
          <cell r="B794" t="str">
            <v>000881</v>
          </cell>
          <cell r="C794" t="str">
            <v>吕振宪</v>
          </cell>
        </row>
        <row r="795">
          <cell r="A795" t="str">
            <v>04-0748618</v>
          </cell>
          <cell r="B795" t="str">
            <v>000881</v>
          </cell>
          <cell r="C795" t="str">
            <v>吕振宪</v>
          </cell>
        </row>
        <row r="796">
          <cell r="A796" t="str">
            <v>04-0748619</v>
          </cell>
          <cell r="B796" t="str">
            <v>000881</v>
          </cell>
          <cell r="C796" t="str">
            <v>吕振宪</v>
          </cell>
        </row>
        <row r="797">
          <cell r="A797" t="str">
            <v>04-0748620</v>
          </cell>
          <cell r="B797" t="str">
            <v>000881</v>
          </cell>
          <cell r="C797" t="str">
            <v>吕振宪</v>
          </cell>
        </row>
        <row r="798">
          <cell r="A798" t="str">
            <v>04-0042652</v>
          </cell>
          <cell r="B798" t="str">
            <v>000886</v>
          </cell>
          <cell r="C798" t="str">
            <v>王双印</v>
          </cell>
        </row>
        <row r="799">
          <cell r="A799" t="str">
            <v>04-0293951</v>
          </cell>
          <cell r="B799" t="str">
            <v>000888</v>
          </cell>
          <cell r="C799" t="str">
            <v>天顺赛鸽-张斌</v>
          </cell>
        </row>
        <row r="800">
          <cell r="A800" t="str">
            <v>04-0293954</v>
          </cell>
          <cell r="B800" t="str">
            <v>000888</v>
          </cell>
          <cell r="C800" t="str">
            <v>天顺赛鸽-张斌</v>
          </cell>
        </row>
        <row r="801">
          <cell r="A801" t="str">
            <v>04-0293989</v>
          </cell>
          <cell r="B801" t="str">
            <v>000888</v>
          </cell>
          <cell r="C801" t="str">
            <v>天顺赛鸽-张斌</v>
          </cell>
        </row>
        <row r="802">
          <cell r="A802" t="str">
            <v>04-1117511</v>
          </cell>
          <cell r="B802" t="str">
            <v>000888</v>
          </cell>
          <cell r="C802" t="str">
            <v>天顺赛鸽-张斌</v>
          </cell>
        </row>
        <row r="803">
          <cell r="A803" t="str">
            <v>04-1117512</v>
          </cell>
          <cell r="B803" t="str">
            <v>000888</v>
          </cell>
          <cell r="C803" t="str">
            <v>天顺赛鸽-张斌</v>
          </cell>
        </row>
        <row r="804">
          <cell r="A804" t="str">
            <v>04-1117520</v>
          </cell>
          <cell r="B804" t="str">
            <v>000888</v>
          </cell>
          <cell r="C804" t="str">
            <v>天顺赛鸽-张斌</v>
          </cell>
        </row>
        <row r="805">
          <cell r="A805" t="str">
            <v>04-0381896</v>
          </cell>
          <cell r="B805" t="str">
            <v>000890</v>
          </cell>
          <cell r="C805" t="str">
            <v>大同阳光赛鸽俱乐部-李日照</v>
          </cell>
        </row>
        <row r="806">
          <cell r="A806" t="str">
            <v>04-0447561</v>
          </cell>
          <cell r="B806" t="str">
            <v>000890</v>
          </cell>
          <cell r="C806" t="str">
            <v>大同阳光赛鸽俱乐部-李日照</v>
          </cell>
        </row>
        <row r="807">
          <cell r="A807" t="str">
            <v>04-0480166</v>
          </cell>
          <cell r="B807" t="str">
            <v>000890</v>
          </cell>
          <cell r="C807" t="str">
            <v>大同阳光赛鸽俱乐部-李日照</v>
          </cell>
        </row>
        <row r="808">
          <cell r="A808" t="str">
            <v>04-0480174</v>
          </cell>
          <cell r="B808" t="str">
            <v>000890</v>
          </cell>
          <cell r="C808" t="str">
            <v>大同阳光赛鸽俱乐部-李日照</v>
          </cell>
        </row>
        <row r="809">
          <cell r="A809" t="str">
            <v>04-0505498</v>
          </cell>
          <cell r="B809" t="str">
            <v>000890</v>
          </cell>
          <cell r="C809" t="str">
            <v>大同阳光赛鸽俱乐部-李日照</v>
          </cell>
        </row>
        <row r="810">
          <cell r="A810" t="str">
            <v>04-0512227</v>
          </cell>
          <cell r="B810" t="str">
            <v>000890</v>
          </cell>
          <cell r="C810" t="str">
            <v>大同阳光赛鸽俱乐部-李日照</v>
          </cell>
        </row>
        <row r="811">
          <cell r="A811" t="str">
            <v>04-0512229</v>
          </cell>
          <cell r="B811" t="str">
            <v>000890</v>
          </cell>
          <cell r="C811" t="str">
            <v>大同阳光赛鸽俱乐部-李日照</v>
          </cell>
        </row>
        <row r="812">
          <cell r="A812" t="str">
            <v>04-0512230</v>
          </cell>
          <cell r="B812" t="str">
            <v>000890</v>
          </cell>
          <cell r="C812" t="str">
            <v>大同阳光赛鸽俱乐部-李日照</v>
          </cell>
        </row>
        <row r="813">
          <cell r="A813" t="str">
            <v>04-0513221</v>
          </cell>
          <cell r="B813" t="str">
            <v>000890</v>
          </cell>
          <cell r="C813" t="str">
            <v>大同阳光赛鸽俱乐部-李日照</v>
          </cell>
        </row>
        <row r="814">
          <cell r="A814" t="str">
            <v>04-0513222</v>
          </cell>
          <cell r="B814" t="str">
            <v>000890</v>
          </cell>
          <cell r="C814" t="str">
            <v>大同阳光赛鸽俱乐部-李日照</v>
          </cell>
        </row>
        <row r="815">
          <cell r="A815" t="str">
            <v>04-0513779</v>
          </cell>
          <cell r="B815" t="str">
            <v>000890</v>
          </cell>
          <cell r="C815" t="str">
            <v>大同阳光赛鸽俱乐部-李日照</v>
          </cell>
        </row>
        <row r="816">
          <cell r="A816" t="str">
            <v>04-0514831</v>
          </cell>
          <cell r="B816" t="str">
            <v>000890</v>
          </cell>
          <cell r="C816" t="str">
            <v>大同阳光赛鸽俱乐部-李日照</v>
          </cell>
        </row>
        <row r="817">
          <cell r="A817" t="str">
            <v>04-0514840</v>
          </cell>
          <cell r="B817" t="str">
            <v>000890</v>
          </cell>
          <cell r="C817" t="str">
            <v>大同阳光赛鸽俱乐部-李日照</v>
          </cell>
        </row>
        <row r="818">
          <cell r="A818" t="str">
            <v>04-0519007</v>
          </cell>
          <cell r="B818" t="str">
            <v>000890</v>
          </cell>
          <cell r="C818" t="str">
            <v>大同阳光赛鸽俱乐部-李日照</v>
          </cell>
        </row>
        <row r="819">
          <cell r="A819" t="str">
            <v>04-0531575</v>
          </cell>
          <cell r="B819" t="str">
            <v>000890</v>
          </cell>
          <cell r="C819" t="str">
            <v>大同阳光赛鸽俱乐部-李日照</v>
          </cell>
        </row>
        <row r="820">
          <cell r="A820" t="str">
            <v>04-0531583</v>
          </cell>
          <cell r="B820" t="str">
            <v>000890</v>
          </cell>
          <cell r="C820" t="str">
            <v>大同阳光赛鸽俱乐部-李日照</v>
          </cell>
        </row>
        <row r="821">
          <cell r="A821" t="str">
            <v>04-0619269</v>
          </cell>
          <cell r="B821" t="str">
            <v>000890</v>
          </cell>
          <cell r="C821" t="str">
            <v>大同阳光赛鸽俱乐部-李日照</v>
          </cell>
        </row>
        <row r="822">
          <cell r="A822" t="str">
            <v>04-0619270</v>
          </cell>
          <cell r="B822" t="str">
            <v>000890</v>
          </cell>
          <cell r="C822" t="str">
            <v>大同阳光赛鸽俱乐部-李日照</v>
          </cell>
        </row>
        <row r="823">
          <cell r="A823" t="str">
            <v>04-0619271</v>
          </cell>
          <cell r="B823" t="str">
            <v>000890</v>
          </cell>
          <cell r="C823" t="str">
            <v>大同阳光赛鸽俱乐部-李日照</v>
          </cell>
        </row>
        <row r="824">
          <cell r="A824" t="str">
            <v>04-0913119</v>
          </cell>
          <cell r="B824" t="str">
            <v>000890</v>
          </cell>
          <cell r="C824" t="str">
            <v>大同阳光赛鸽俱乐部-李日照</v>
          </cell>
        </row>
        <row r="825">
          <cell r="A825" t="str">
            <v>04-1511662</v>
          </cell>
          <cell r="B825" t="str">
            <v>000890</v>
          </cell>
          <cell r="C825" t="str">
            <v>大同阳光赛鸽俱乐部-李日照</v>
          </cell>
        </row>
        <row r="826">
          <cell r="A826" t="str">
            <v>04-1511665</v>
          </cell>
          <cell r="B826" t="str">
            <v>000890</v>
          </cell>
          <cell r="C826" t="str">
            <v>大同阳光赛鸽俱乐部-李日照</v>
          </cell>
        </row>
        <row r="827">
          <cell r="A827" t="str">
            <v>04-1519270</v>
          </cell>
          <cell r="B827" t="str">
            <v>000890</v>
          </cell>
          <cell r="C827" t="str">
            <v>大同阳光赛鸽俱乐部-李日照</v>
          </cell>
        </row>
        <row r="828">
          <cell r="A828" t="str">
            <v>04-0348569</v>
          </cell>
          <cell r="B828" t="str">
            <v>000896</v>
          </cell>
          <cell r="C828" t="str">
            <v>吴勇</v>
          </cell>
        </row>
        <row r="829">
          <cell r="A829" t="str">
            <v>12-0740884</v>
          </cell>
          <cell r="B829" t="str">
            <v>000896</v>
          </cell>
          <cell r="C829" t="str">
            <v>吴勇</v>
          </cell>
        </row>
        <row r="830">
          <cell r="A830" t="str">
            <v>12-0740885</v>
          </cell>
          <cell r="B830" t="str">
            <v>000896</v>
          </cell>
          <cell r="C830" t="str">
            <v>吴勇</v>
          </cell>
        </row>
        <row r="831">
          <cell r="A831" t="str">
            <v>04-0266011</v>
          </cell>
          <cell r="B831" t="str">
            <v>000903</v>
          </cell>
          <cell r="C831" t="str">
            <v>王国辉</v>
          </cell>
        </row>
        <row r="832">
          <cell r="A832" t="str">
            <v>04-0266021</v>
          </cell>
          <cell r="B832" t="str">
            <v>000903</v>
          </cell>
          <cell r="C832" t="str">
            <v>王国辉</v>
          </cell>
        </row>
        <row r="833">
          <cell r="A833" t="str">
            <v>04-0266051</v>
          </cell>
          <cell r="B833" t="str">
            <v>000903</v>
          </cell>
          <cell r="C833" t="str">
            <v>王国辉</v>
          </cell>
        </row>
        <row r="834">
          <cell r="A834" t="str">
            <v>04-0266052</v>
          </cell>
          <cell r="B834" t="str">
            <v>000903</v>
          </cell>
          <cell r="C834" t="str">
            <v>王国辉</v>
          </cell>
        </row>
        <row r="835">
          <cell r="A835" t="str">
            <v>04-0266055</v>
          </cell>
          <cell r="B835" t="str">
            <v>000903</v>
          </cell>
          <cell r="C835" t="str">
            <v>王国辉</v>
          </cell>
        </row>
        <row r="836">
          <cell r="A836" t="str">
            <v>04-0266060</v>
          </cell>
          <cell r="B836" t="str">
            <v>000903</v>
          </cell>
          <cell r="C836" t="str">
            <v>王国辉</v>
          </cell>
        </row>
        <row r="837">
          <cell r="A837" t="str">
            <v>04-0266081</v>
          </cell>
          <cell r="B837" t="str">
            <v>000903</v>
          </cell>
          <cell r="C837" t="str">
            <v>王国辉</v>
          </cell>
        </row>
        <row r="838">
          <cell r="A838" t="str">
            <v>01-1071753</v>
          </cell>
          <cell r="B838" t="str">
            <v>000905</v>
          </cell>
          <cell r="C838" t="str">
            <v>北京鑫然鸽舍-李鑫+李然</v>
          </cell>
        </row>
        <row r="839">
          <cell r="A839" t="str">
            <v>01-1071779</v>
          </cell>
          <cell r="B839" t="str">
            <v>000905</v>
          </cell>
          <cell r="C839" t="str">
            <v>北京鑫然鸽舍-李鑫+李然</v>
          </cell>
        </row>
        <row r="840">
          <cell r="A840" t="str">
            <v>01-1071780</v>
          </cell>
          <cell r="B840" t="str">
            <v>000905</v>
          </cell>
          <cell r="C840" t="str">
            <v>北京鑫然鸽舍-李鑫+李然</v>
          </cell>
        </row>
        <row r="841">
          <cell r="A841" t="str">
            <v>01-1071782</v>
          </cell>
          <cell r="B841" t="str">
            <v>000905</v>
          </cell>
          <cell r="C841" t="str">
            <v>北京鑫然鸽舍-李鑫+李然</v>
          </cell>
        </row>
        <row r="842">
          <cell r="A842" t="str">
            <v>01-1071789</v>
          </cell>
          <cell r="B842" t="str">
            <v>000905</v>
          </cell>
          <cell r="C842" t="str">
            <v>北京鑫然鸽舍-李鑫+李然</v>
          </cell>
        </row>
        <row r="843">
          <cell r="A843" t="str">
            <v>01-1071790</v>
          </cell>
          <cell r="B843" t="str">
            <v>000905</v>
          </cell>
          <cell r="C843" t="str">
            <v>北京鑫然鸽舍-李鑫+李然</v>
          </cell>
        </row>
        <row r="844">
          <cell r="A844" t="str">
            <v>04-0304432</v>
          </cell>
          <cell r="B844" t="str">
            <v>000906</v>
          </cell>
          <cell r="C844" t="str">
            <v>永平鸽舍-路永平</v>
          </cell>
        </row>
        <row r="845">
          <cell r="A845" t="str">
            <v>05-0721509</v>
          </cell>
          <cell r="B845" t="str">
            <v>000909</v>
          </cell>
          <cell r="C845" t="str">
            <v>耀宇赛鸽-张海洋</v>
          </cell>
        </row>
        <row r="846">
          <cell r="A846" t="str">
            <v>05-0721514</v>
          </cell>
          <cell r="B846" t="str">
            <v>000909</v>
          </cell>
          <cell r="C846" t="str">
            <v>耀宇赛鸽-张海洋</v>
          </cell>
        </row>
        <row r="847">
          <cell r="A847" t="str">
            <v>05-0721520</v>
          </cell>
          <cell r="B847" t="str">
            <v>000909</v>
          </cell>
          <cell r="C847" t="str">
            <v>耀宇赛鸽-张海洋</v>
          </cell>
        </row>
        <row r="848">
          <cell r="A848" t="str">
            <v>05-0721578</v>
          </cell>
          <cell r="B848" t="str">
            <v>000909</v>
          </cell>
          <cell r="C848" t="str">
            <v>耀宇赛鸽-张海洋</v>
          </cell>
        </row>
        <row r="849">
          <cell r="A849" t="str">
            <v>05-0721579</v>
          </cell>
          <cell r="B849" t="str">
            <v>000909</v>
          </cell>
          <cell r="C849" t="str">
            <v>耀宇赛鸽-张海洋</v>
          </cell>
        </row>
        <row r="850">
          <cell r="A850" t="str">
            <v>04-0055023</v>
          </cell>
          <cell r="B850" t="str">
            <v>000910</v>
          </cell>
          <cell r="C850" t="str">
            <v>天富鸽业-康亮</v>
          </cell>
        </row>
        <row r="851">
          <cell r="A851" t="str">
            <v>04-0055030</v>
          </cell>
          <cell r="B851" t="str">
            <v>000910</v>
          </cell>
          <cell r="C851" t="str">
            <v>天富鸽业-康亮</v>
          </cell>
        </row>
        <row r="852">
          <cell r="A852" t="str">
            <v>04-0055047</v>
          </cell>
          <cell r="B852" t="str">
            <v>000910</v>
          </cell>
          <cell r="C852" t="str">
            <v>天富鸽业-康亮</v>
          </cell>
        </row>
        <row r="853">
          <cell r="A853" t="str">
            <v>04-0055048</v>
          </cell>
          <cell r="B853" t="str">
            <v>000910</v>
          </cell>
          <cell r="C853" t="str">
            <v>天富鸽业-康亮</v>
          </cell>
        </row>
        <row r="854">
          <cell r="A854" t="str">
            <v>04-0055049</v>
          </cell>
          <cell r="B854" t="str">
            <v>000910</v>
          </cell>
          <cell r="C854" t="str">
            <v>天富鸽业-康亮</v>
          </cell>
        </row>
        <row r="855">
          <cell r="A855" t="str">
            <v>04-0055062</v>
          </cell>
          <cell r="B855" t="str">
            <v>000910</v>
          </cell>
          <cell r="C855" t="str">
            <v>天富鸽业-康亮</v>
          </cell>
        </row>
        <row r="856">
          <cell r="A856" t="str">
            <v>04-0055070</v>
          </cell>
          <cell r="B856" t="str">
            <v>000910</v>
          </cell>
          <cell r="C856" t="str">
            <v>天富鸽业-康亮</v>
          </cell>
        </row>
        <row r="857">
          <cell r="A857" t="str">
            <v>04-0055079</v>
          </cell>
          <cell r="B857" t="str">
            <v>000910</v>
          </cell>
          <cell r="C857" t="str">
            <v>天富鸽业-康亮</v>
          </cell>
        </row>
        <row r="858">
          <cell r="A858" t="str">
            <v>04-0055103</v>
          </cell>
          <cell r="B858" t="str">
            <v>000910</v>
          </cell>
          <cell r="C858" t="str">
            <v>天富鸽业-康亮</v>
          </cell>
        </row>
        <row r="859">
          <cell r="A859" t="str">
            <v>04-0055106</v>
          </cell>
          <cell r="B859" t="str">
            <v>000910</v>
          </cell>
          <cell r="C859" t="str">
            <v>天富鸽业-康亮</v>
          </cell>
        </row>
        <row r="860">
          <cell r="A860" t="str">
            <v>04-0055109</v>
          </cell>
          <cell r="B860" t="str">
            <v>000910</v>
          </cell>
          <cell r="C860" t="str">
            <v>天富鸽业-康亮</v>
          </cell>
        </row>
        <row r="861">
          <cell r="A861" t="str">
            <v>04-0055110</v>
          </cell>
          <cell r="B861" t="str">
            <v>000910</v>
          </cell>
          <cell r="C861" t="str">
            <v>天富鸽业-康亮</v>
          </cell>
        </row>
        <row r="862">
          <cell r="A862" t="str">
            <v>04-0055118</v>
          </cell>
          <cell r="B862" t="str">
            <v>000910</v>
          </cell>
          <cell r="C862" t="str">
            <v>天富鸽业-康亮</v>
          </cell>
        </row>
        <row r="863">
          <cell r="A863" t="str">
            <v>04-0055129</v>
          </cell>
          <cell r="B863" t="str">
            <v>000910</v>
          </cell>
          <cell r="C863" t="str">
            <v>天富鸽业-康亮</v>
          </cell>
        </row>
        <row r="864">
          <cell r="A864" t="str">
            <v>04-0055135</v>
          </cell>
          <cell r="B864" t="str">
            <v>000910</v>
          </cell>
          <cell r="C864" t="str">
            <v>天富鸽业-康亮</v>
          </cell>
        </row>
        <row r="865">
          <cell r="A865" t="str">
            <v>04-0055158</v>
          </cell>
          <cell r="B865" t="str">
            <v>000910</v>
          </cell>
          <cell r="C865" t="str">
            <v>天富鸽业-康亮</v>
          </cell>
        </row>
        <row r="866">
          <cell r="A866" t="str">
            <v>04-0055249</v>
          </cell>
          <cell r="B866" t="str">
            <v>000910</v>
          </cell>
          <cell r="C866" t="str">
            <v>天富鸽业-康亮</v>
          </cell>
        </row>
        <row r="867">
          <cell r="A867" t="str">
            <v>04-0055263</v>
          </cell>
          <cell r="B867" t="str">
            <v>000910</v>
          </cell>
          <cell r="C867" t="str">
            <v>天富鸽业-康亮</v>
          </cell>
        </row>
        <row r="868">
          <cell r="A868" t="str">
            <v>04-0055277</v>
          </cell>
          <cell r="B868" t="str">
            <v>000910</v>
          </cell>
          <cell r="C868" t="str">
            <v>天富鸽业-康亮</v>
          </cell>
        </row>
        <row r="869">
          <cell r="A869" t="str">
            <v>04-0055284</v>
          </cell>
          <cell r="B869" t="str">
            <v>000910</v>
          </cell>
          <cell r="C869" t="str">
            <v>天富鸽业-康亮</v>
          </cell>
        </row>
        <row r="870">
          <cell r="A870" t="str">
            <v>04-0055315</v>
          </cell>
          <cell r="B870" t="str">
            <v>000910</v>
          </cell>
          <cell r="C870" t="str">
            <v>天富鸽业-康亮</v>
          </cell>
        </row>
        <row r="871">
          <cell r="A871" t="str">
            <v>04-0055316</v>
          </cell>
          <cell r="B871" t="str">
            <v>000910</v>
          </cell>
          <cell r="C871" t="str">
            <v>天富鸽业-康亮</v>
          </cell>
        </row>
        <row r="872">
          <cell r="A872" t="str">
            <v>04-0055318</v>
          </cell>
          <cell r="B872" t="str">
            <v>000910</v>
          </cell>
          <cell r="C872" t="str">
            <v>天富鸽业-康亮</v>
          </cell>
        </row>
        <row r="873">
          <cell r="A873" t="str">
            <v>04-1027995</v>
          </cell>
          <cell r="B873" t="str">
            <v>000912</v>
          </cell>
          <cell r="C873" t="str">
            <v>爱鸽翔冠-付志民</v>
          </cell>
        </row>
        <row r="874">
          <cell r="A874" t="str">
            <v>04-0665788</v>
          </cell>
          <cell r="B874" t="str">
            <v>000918</v>
          </cell>
          <cell r="C874" t="str">
            <v>庞音平</v>
          </cell>
        </row>
        <row r="875">
          <cell r="A875" t="str">
            <v>04-0665798</v>
          </cell>
          <cell r="B875" t="str">
            <v>000918</v>
          </cell>
          <cell r="C875" t="str">
            <v>庞音平</v>
          </cell>
        </row>
        <row r="876">
          <cell r="A876" t="str">
            <v>01-0610442</v>
          </cell>
          <cell r="B876" t="str">
            <v>000919</v>
          </cell>
          <cell r="C876" t="str">
            <v>郭秀山</v>
          </cell>
        </row>
        <row r="877">
          <cell r="A877" t="str">
            <v>01-0610462</v>
          </cell>
          <cell r="B877" t="str">
            <v>000919</v>
          </cell>
          <cell r="C877" t="str">
            <v>郭秀山</v>
          </cell>
        </row>
        <row r="878">
          <cell r="A878" t="str">
            <v>04-1089707</v>
          </cell>
          <cell r="B878" t="str">
            <v>000921</v>
          </cell>
          <cell r="C878" t="str">
            <v>麒麟鸽舍-高两轮+胡治军</v>
          </cell>
        </row>
        <row r="879">
          <cell r="A879" t="str">
            <v>03-2666351</v>
          </cell>
          <cell r="B879" t="str">
            <v>000927</v>
          </cell>
          <cell r="C879" t="str">
            <v>信德酒店用品-赵锋宾</v>
          </cell>
        </row>
        <row r="880">
          <cell r="A880" t="str">
            <v>03-2666354</v>
          </cell>
          <cell r="B880" t="str">
            <v>000927</v>
          </cell>
          <cell r="C880" t="str">
            <v>信德酒店用品-赵锋宾</v>
          </cell>
        </row>
        <row r="881">
          <cell r="A881" t="str">
            <v>03-2666355</v>
          </cell>
          <cell r="B881" t="str">
            <v>000927</v>
          </cell>
          <cell r="C881" t="str">
            <v>信德酒店用品-赵锋宾</v>
          </cell>
        </row>
        <row r="882">
          <cell r="A882" t="str">
            <v>01-0044701</v>
          </cell>
          <cell r="B882" t="str">
            <v>000932</v>
          </cell>
          <cell r="C882" t="str">
            <v>勇九赛鸽-范林+郭旭升</v>
          </cell>
        </row>
        <row r="883">
          <cell r="A883" t="str">
            <v>01-0044707</v>
          </cell>
          <cell r="B883" t="str">
            <v>000932</v>
          </cell>
          <cell r="C883" t="str">
            <v>勇九赛鸽-范林+郭旭升</v>
          </cell>
        </row>
        <row r="884">
          <cell r="A884" t="str">
            <v>04-0895713</v>
          </cell>
          <cell r="B884" t="str">
            <v>000934</v>
          </cell>
          <cell r="C884" t="str">
            <v>小鹏赛鸽-齐志鹏</v>
          </cell>
        </row>
        <row r="885">
          <cell r="A885" t="str">
            <v>04-0961101</v>
          </cell>
          <cell r="B885" t="str">
            <v>000934</v>
          </cell>
          <cell r="C885" t="str">
            <v>小鹏赛鸽-齐志鹏</v>
          </cell>
        </row>
        <row r="886">
          <cell r="A886" t="str">
            <v>04-0961116</v>
          </cell>
          <cell r="B886" t="str">
            <v>000934</v>
          </cell>
          <cell r="C886" t="str">
            <v>小鹏赛鸽-齐志鹏</v>
          </cell>
        </row>
        <row r="887">
          <cell r="A887" t="str">
            <v>04-0035752</v>
          </cell>
          <cell r="B887" t="str">
            <v>000941</v>
          </cell>
          <cell r="C887" t="str">
            <v>侯云鹤</v>
          </cell>
        </row>
        <row r="888">
          <cell r="A888" t="str">
            <v>04-0035753</v>
          </cell>
          <cell r="B888" t="str">
            <v>000941</v>
          </cell>
          <cell r="C888" t="str">
            <v>侯云鹤</v>
          </cell>
        </row>
        <row r="889">
          <cell r="A889" t="str">
            <v>04-0035754</v>
          </cell>
          <cell r="B889" t="str">
            <v>000941</v>
          </cell>
          <cell r="C889" t="str">
            <v>侯云鹤</v>
          </cell>
        </row>
        <row r="890">
          <cell r="A890" t="str">
            <v>04-0035756</v>
          </cell>
          <cell r="B890" t="str">
            <v>000941</v>
          </cell>
          <cell r="C890" t="str">
            <v>侯云鹤</v>
          </cell>
        </row>
        <row r="891">
          <cell r="A891" t="str">
            <v>04-0035759</v>
          </cell>
          <cell r="B891" t="str">
            <v>000941</v>
          </cell>
          <cell r="C891" t="str">
            <v>侯云鹤</v>
          </cell>
        </row>
        <row r="892">
          <cell r="A892" t="str">
            <v>04-0035763</v>
          </cell>
          <cell r="B892" t="str">
            <v>000941</v>
          </cell>
          <cell r="C892" t="str">
            <v>侯云鹤</v>
          </cell>
        </row>
        <row r="893">
          <cell r="A893" t="str">
            <v>04-0035764</v>
          </cell>
          <cell r="B893" t="str">
            <v>000941</v>
          </cell>
          <cell r="C893" t="str">
            <v>侯云鹤</v>
          </cell>
        </row>
        <row r="894">
          <cell r="A894" t="str">
            <v>04-0035767</v>
          </cell>
          <cell r="B894" t="str">
            <v>000941</v>
          </cell>
          <cell r="C894" t="str">
            <v>侯云鹤</v>
          </cell>
        </row>
        <row r="895">
          <cell r="A895" t="str">
            <v>04-0035773</v>
          </cell>
          <cell r="B895" t="str">
            <v>000941</v>
          </cell>
          <cell r="C895" t="str">
            <v>侯云鹤</v>
          </cell>
        </row>
        <row r="896">
          <cell r="A896" t="str">
            <v>04-1407991</v>
          </cell>
          <cell r="B896" t="str">
            <v>000944</v>
          </cell>
          <cell r="C896" t="str">
            <v>蓝天俱乐部-武建华</v>
          </cell>
        </row>
        <row r="897">
          <cell r="A897" t="str">
            <v>04-1407997</v>
          </cell>
          <cell r="B897" t="str">
            <v>000944</v>
          </cell>
          <cell r="C897" t="str">
            <v>蓝天俱乐部-武建华</v>
          </cell>
        </row>
        <row r="898">
          <cell r="A898" t="str">
            <v>04-1409229</v>
          </cell>
          <cell r="B898" t="str">
            <v>000944</v>
          </cell>
          <cell r="C898" t="str">
            <v>蓝天俱乐部-武建华</v>
          </cell>
        </row>
        <row r="899">
          <cell r="A899" t="str">
            <v>04-1409238</v>
          </cell>
          <cell r="B899" t="str">
            <v>000944</v>
          </cell>
          <cell r="C899" t="str">
            <v>蓝天俱乐部-武建华</v>
          </cell>
        </row>
        <row r="900">
          <cell r="A900" t="str">
            <v>04-1409239</v>
          </cell>
          <cell r="B900" t="str">
            <v>000944</v>
          </cell>
          <cell r="C900" t="str">
            <v>蓝天俱乐部-武建华</v>
          </cell>
        </row>
        <row r="901">
          <cell r="A901" t="str">
            <v>04-1492628</v>
          </cell>
          <cell r="B901" t="str">
            <v>000951</v>
          </cell>
          <cell r="C901" t="str">
            <v>淼磊鸽舍-刘伟伟</v>
          </cell>
        </row>
        <row r="902">
          <cell r="A902" t="str">
            <v>04-0847662</v>
          </cell>
          <cell r="B902" t="str">
            <v>000953</v>
          </cell>
          <cell r="C902" t="str">
            <v>永胜鸽舍-王尚雄</v>
          </cell>
        </row>
        <row r="903">
          <cell r="A903" t="str">
            <v>04-1066379</v>
          </cell>
          <cell r="B903" t="str">
            <v>000954</v>
          </cell>
          <cell r="C903" t="str">
            <v>董新花</v>
          </cell>
        </row>
        <row r="904">
          <cell r="A904" t="str">
            <v>04-0042029</v>
          </cell>
          <cell r="B904" t="str">
            <v>000973</v>
          </cell>
          <cell r="C904" t="str">
            <v>忻州跤乡鸽舍-赵福玉</v>
          </cell>
        </row>
        <row r="905">
          <cell r="A905" t="str">
            <v>04-0042034</v>
          </cell>
          <cell r="B905" t="str">
            <v>000973</v>
          </cell>
          <cell r="C905" t="str">
            <v>忻州跤乡鸽舍-赵福玉</v>
          </cell>
        </row>
        <row r="906">
          <cell r="A906" t="str">
            <v>04-0503393</v>
          </cell>
          <cell r="B906" t="str">
            <v>000977</v>
          </cell>
          <cell r="C906" t="str">
            <v>小精灵鸽舍-程锦智</v>
          </cell>
        </row>
        <row r="907">
          <cell r="A907" t="str">
            <v>04-0503394</v>
          </cell>
          <cell r="B907" t="str">
            <v>000977</v>
          </cell>
          <cell r="C907" t="str">
            <v>小精灵鸽舍-程锦智</v>
          </cell>
        </row>
        <row r="908">
          <cell r="A908" t="str">
            <v>04-0826369</v>
          </cell>
          <cell r="B908" t="str">
            <v>000978</v>
          </cell>
          <cell r="C908" t="str">
            <v>宇红鸽舍-昝义</v>
          </cell>
        </row>
        <row r="909">
          <cell r="A909" t="str">
            <v>04-0565001</v>
          </cell>
          <cell r="B909" t="str">
            <v>000984</v>
          </cell>
          <cell r="C909" t="str">
            <v>谷连川</v>
          </cell>
        </row>
        <row r="910">
          <cell r="A910" t="str">
            <v>04-0565002</v>
          </cell>
          <cell r="B910" t="str">
            <v>000984</v>
          </cell>
          <cell r="C910" t="str">
            <v>谷连川</v>
          </cell>
        </row>
        <row r="911">
          <cell r="A911" t="str">
            <v>04-0565003</v>
          </cell>
          <cell r="B911" t="str">
            <v>000984</v>
          </cell>
          <cell r="C911" t="str">
            <v>谷连川</v>
          </cell>
        </row>
        <row r="912">
          <cell r="A912" t="str">
            <v>04-0565004</v>
          </cell>
          <cell r="B912" t="str">
            <v>000984</v>
          </cell>
          <cell r="C912" t="str">
            <v>谷连川</v>
          </cell>
        </row>
        <row r="913">
          <cell r="A913" t="str">
            <v>04-0565014</v>
          </cell>
          <cell r="B913" t="str">
            <v>000984</v>
          </cell>
          <cell r="C913" t="str">
            <v>谷连川</v>
          </cell>
        </row>
        <row r="914">
          <cell r="A914" t="str">
            <v>04-0565015</v>
          </cell>
          <cell r="B914" t="str">
            <v>000984</v>
          </cell>
          <cell r="C914" t="str">
            <v>谷连川</v>
          </cell>
        </row>
        <row r="915">
          <cell r="A915" t="str">
            <v>02-0535851</v>
          </cell>
          <cell r="B915" t="str">
            <v>000989</v>
          </cell>
          <cell r="C915" t="str">
            <v>何长清</v>
          </cell>
        </row>
        <row r="916">
          <cell r="A916" t="str">
            <v>02-0535852</v>
          </cell>
          <cell r="B916" t="str">
            <v>000989</v>
          </cell>
          <cell r="C916" t="str">
            <v>何长清</v>
          </cell>
        </row>
        <row r="917">
          <cell r="A917" t="str">
            <v>02-0535859</v>
          </cell>
          <cell r="B917" t="str">
            <v>000989</v>
          </cell>
          <cell r="C917" t="str">
            <v>何长清</v>
          </cell>
        </row>
        <row r="918">
          <cell r="A918" t="str">
            <v>04-0193732</v>
          </cell>
          <cell r="B918" t="str">
            <v>000994</v>
          </cell>
          <cell r="C918" t="str">
            <v>极速鸽-米耀银</v>
          </cell>
        </row>
        <row r="919">
          <cell r="A919" t="str">
            <v>04-0193738</v>
          </cell>
          <cell r="B919" t="str">
            <v>000994</v>
          </cell>
          <cell r="C919" t="str">
            <v>极速鸽-米耀银</v>
          </cell>
        </row>
        <row r="920">
          <cell r="A920" t="str">
            <v>04-0544608</v>
          </cell>
          <cell r="B920" t="str">
            <v>000995</v>
          </cell>
          <cell r="C920" t="str">
            <v>山西朔州-威英</v>
          </cell>
        </row>
        <row r="921">
          <cell r="A921" t="str">
            <v>04-0544611</v>
          </cell>
          <cell r="B921" t="str">
            <v>000995</v>
          </cell>
          <cell r="C921" t="str">
            <v>山西朔州-威英</v>
          </cell>
        </row>
        <row r="922">
          <cell r="A922" t="str">
            <v>04-0783933</v>
          </cell>
          <cell r="B922" t="str">
            <v>000997</v>
          </cell>
          <cell r="C922" t="str">
            <v>7077鸽缘-刘海+张瑞霞</v>
          </cell>
        </row>
        <row r="923">
          <cell r="A923" t="str">
            <v>04-0783934</v>
          </cell>
          <cell r="B923" t="str">
            <v>000997</v>
          </cell>
          <cell r="C923" t="str">
            <v>7077鸽缘-刘海+张瑞霞</v>
          </cell>
        </row>
        <row r="924">
          <cell r="A924" t="str">
            <v>04-1349779</v>
          </cell>
          <cell r="B924" t="str">
            <v>000997</v>
          </cell>
          <cell r="C924" t="str">
            <v>7077鸽缘-刘海+张瑞霞</v>
          </cell>
        </row>
        <row r="925">
          <cell r="A925" t="str">
            <v>03-1117618</v>
          </cell>
          <cell r="B925" t="str">
            <v>000998</v>
          </cell>
          <cell r="C925" t="str">
            <v>红叶苗圃-杨京京+陈玉辉</v>
          </cell>
        </row>
        <row r="926">
          <cell r="A926" t="str">
            <v>03-1599678</v>
          </cell>
          <cell r="B926" t="str">
            <v>000998</v>
          </cell>
          <cell r="C926" t="str">
            <v>红叶苗圃-杨京京+陈玉辉</v>
          </cell>
        </row>
        <row r="927">
          <cell r="A927" t="str">
            <v>03-1599690</v>
          </cell>
          <cell r="B927" t="str">
            <v>000998</v>
          </cell>
          <cell r="C927" t="str">
            <v>红叶苗圃-杨京京+陈玉辉</v>
          </cell>
        </row>
        <row r="928">
          <cell r="A928" t="str">
            <v>03-1599699</v>
          </cell>
          <cell r="B928" t="str">
            <v>000998</v>
          </cell>
          <cell r="C928" t="str">
            <v>红叶苗圃-杨京京+陈玉辉</v>
          </cell>
        </row>
        <row r="929">
          <cell r="A929" t="str">
            <v>01-0372901</v>
          </cell>
          <cell r="B929" t="str">
            <v>000999</v>
          </cell>
          <cell r="C929" t="str">
            <v>紫藤鸽舍-高怀宇</v>
          </cell>
        </row>
        <row r="930">
          <cell r="A930" t="str">
            <v>01-0372966</v>
          </cell>
          <cell r="B930" t="str">
            <v>000999</v>
          </cell>
          <cell r="C930" t="str">
            <v>紫藤鸽舍-高怀宇</v>
          </cell>
        </row>
        <row r="931">
          <cell r="A931" t="str">
            <v>01-0372968</v>
          </cell>
          <cell r="B931" t="str">
            <v>000999</v>
          </cell>
          <cell r="C931" t="str">
            <v>紫藤鸽舍-高怀宇</v>
          </cell>
        </row>
        <row r="932">
          <cell r="A932" t="str">
            <v>04-0718719</v>
          </cell>
          <cell r="B932" t="str">
            <v>001000</v>
          </cell>
          <cell r="C932" t="str">
            <v>鑫盛鸽业-居有录</v>
          </cell>
        </row>
        <row r="933">
          <cell r="A933" t="str">
            <v>04-0718908</v>
          </cell>
          <cell r="B933" t="str">
            <v>001000</v>
          </cell>
          <cell r="C933" t="str">
            <v>鑫盛鸽业-居有录</v>
          </cell>
        </row>
        <row r="934">
          <cell r="A934" t="str">
            <v>04-0718919</v>
          </cell>
          <cell r="B934" t="str">
            <v>001000</v>
          </cell>
          <cell r="C934" t="str">
            <v>鑫盛鸽业-居有录</v>
          </cell>
        </row>
        <row r="935">
          <cell r="A935" t="str">
            <v>04-0609996</v>
          </cell>
          <cell r="B935" t="str">
            <v>001010</v>
          </cell>
          <cell r="C935" t="str">
            <v>九耀鸽舍-王顺</v>
          </cell>
        </row>
        <row r="936">
          <cell r="A936" t="str">
            <v>04-0286974</v>
          </cell>
          <cell r="B936" t="str">
            <v>001011</v>
          </cell>
          <cell r="C936" t="str">
            <v>聚友俱乐部-郭佳</v>
          </cell>
        </row>
        <row r="937">
          <cell r="A937" t="str">
            <v>04-0286980</v>
          </cell>
          <cell r="B937" t="str">
            <v>001011</v>
          </cell>
          <cell r="C937" t="str">
            <v>聚友俱乐部-郭佳</v>
          </cell>
        </row>
        <row r="938">
          <cell r="A938" t="str">
            <v>04-0484106</v>
          </cell>
          <cell r="B938" t="str">
            <v>001011</v>
          </cell>
          <cell r="C938" t="str">
            <v>聚友俱乐部-郭佳</v>
          </cell>
        </row>
        <row r="939">
          <cell r="A939" t="str">
            <v>04-0537291</v>
          </cell>
          <cell r="B939" t="str">
            <v>001011</v>
          </cell>
          <cell r="C939" t="str">
            <v>聚友俱乐部-郭佳</v>
          </cell>
        </row>
        <row r="940">
          <cell r="A940" t="str">
            <v>04-0547758</v>
          </cell>
          <cell r="B940" t="str">
            <v>001011</v>
          </cell>
          <cell r="C940" t="str">
            <v>聚友俱乐部-郭佳</v>
          </cell>
        </row>
        <row r="941">
          <cell r="A941" t="str">
            <v>04-0547788</v>
          </cell>
          <cell r="B941" t="str">
            <v>001011</v>
          </cell>
          <cell r="C941" t="str">
            <v>聚友俱乐部-郭佳</v>
          </cell>
        </row>
        <row r="942">
          <cell r="A942" t="str">
            <v>04-0547789</v>
          </cell>
          <cell r="B942" t="str">
            <v>001011</v>
          </cell>
          <cell r="C942" t="str">
            <v>聚友俱乐部-郭佳</v>
          </cell>
        </row>
        <row r="943">
          <cell r="A943" t="str">
            <v>04-0547791</v>
          </cell>
          <cell r="B943" t="str">
            <v>001011</v>
          </cell>
          <cell r="C943" t="str">
            <v>聚友俱乐部-郭佳</v>
          </cell>
        </row>
        <row r="944">
          <cell r="A944" t="str">
            <v>04-0547799</v>
          </cell>
          <cell r="B944" t="str">
            <v>001011</v>
          </cell>
          <cell r="C944" t="str">
            <v>聚友俱乐部-郭佳</v>
          </cell>
        </row>
        <row r="945">
          <cell r="A945" t="str">
            <v>04-0547911</v>
          </cell>
          <cell r="B945" t="str">
            <v>001011</v>
          </cell>
          <cell r="C945" t="str">
            <v>聚友俱乐部-郭佳</v>
          </cell>
        </row>
        <row r="946">
          <cell r="A946" t="str">
            <v>04-0561421</v>
          </cell>
          <cell r="B946" t="str">
            <v>001011</v>
          </cell>
          <cell r="C946" t="str">
            <v>聚友俱乐部-郭佳</v>
          </cell>
        </row>
        <row r="947">
          <cell r="A947" t="str">
            <v>04-0619457</v>
          </cell>
          <cell r="B947" t="str">
            <v>001011</v>
          </cell>
          <cell r="C947" t="str">
            <v>聚友俱乐部-郭佳</v>
          </cell>
        </row>
        <row r="948">
          <cell r="A948" t="str">
            <v>04-0619463</v>
          </cell>
          <cell r="B948" t="str">
            <v>001011</v>
          </cell>
          <cell r="C948" t="str">
            <v>聚友俱乐部-郭佳</v>
          </cell>
        </row>
        <row r="949">
          <cell r="A949" t="str">
            <v>04-0619470</v>
          </cell>
          <cell r="B949" t="str">
            <v>001011</v>
          </cell>
          <cell r="C949" t="str">
            <v>聚友俱乐部-郭佳</v>
          </cell>
        </row>
        <row r="950">
          <cell r="A950" t="str">
            <v>04-0819601</v>
          </cell>
          <cell r="B950" t="str">
            <v>001011</v>
          </cell>
          <cell r="C950" t="str">
            <v>聚友俱乐部-郭佳</v>
          </cell>
        </row>
        <row r="951">
          <cell r="A951" t="str">
            <v>04-0819602</v>
          </cell>
          <cell r="B951" t="str">
            <v>001011</v>
          </cell>
          <cell r="C951" t="str">
            <v>聚友俱乐部-郭佳</v>
          </cell>
        </row>
        <row r="952">
          <cell r="A952" t="str">
            <v>04-0819607</v>
          </cell>
          <cell r="B952" t="str">
            <v>001011</v>
          </cell>
          <cell r="C952" t="str">
            <v>聚友俱乐部-郭佳</v>
          </cell>
        </row>
        <row r="953">
          <cell r="A953" t="str">
            <v>04-0819608</v>
          </cell>
          <cell r="B953" t="str">
            <v>001011</v>
          </cell>
          <cell r="C953" t="str">
            <v>聚友俱乐部-郭佳</v>
          </cell>
        </row>
        <row r="954">
          <cell r="A954" t="str">
            <v>04-0819631</v>
          </cell>
          <cell r="B954" t="str">
            <v>001011</v>
          </cell>
          <cell r="C954" t="str">
            <v>聚友俱乐部-郭佳</v>
          </cell>
        </row>
        <row r="955">
          <cell r="A955" t="str">
            <v>04-0819632</v>
          </cell>
          <cell r="B955" t="str">
            <v>001011</v>
          </cell>
          <cell r="C955" t="str">
            <v>聚友俱乐部-郭佳</v>
          </cell>
        </row>
        <row r="956">
          <cell r="A956" t="str">
            <v>04-0924822</v>
          </cell>
          <cell r="B956" t="str">
            <v>001011</v>
          </cell>
          <cell r="C956" t="str">
            <v>聚友俱乐部-郭佳</v>
          </cell>
        </row>
        <row r="957">
          <cell r="A957" t="str">
            <v>04-1495096</v>
          </cell>
          <cell r="B957" t="str">
            <v>001011</v>
          </cell>
          <cell r="C957" t="str">
            <v>聚友俱乐部-郭佳</v>
          </cell>
        </row>
        <row r="958">
          <cell r="A958" t="str">
            <v>04-1495112</v>
          </cell>
          <cell r="B958" t="str">
            <v>001011</v>
          </cell>
          <cell r="C958" t="str">
            <v>聚友俱乐部-郭佳</v>
          </cell>
        </row>
        <row r="959">
          <cell r="A959" t="str">
            <v>04-0071202</v>
          </cell>
          <cell r="B959" t="str">
            <v>001012</v>
          </cell>
          <cell r="C959" t="str">
            <v>8878鸽舍-赵振虎</v>
          </cell>
        </row>
        <row r="960">
          <cell r="A960" t="str">
            <v>04-0071204</v>
          </cell>
          <cell r="B960" t="str">
            <v>001012</v>
          </cell>
          <cell r="C960" t="str">
            <v>8878鸽舍-赵振虎</v>
          </cell>
        </row>
        <row r="961">
          <cell r="A961" t="str">
            <v>04-0499911</v>
          </cell>
          <cell r="B961" t="str">
            <v>001012</v>
          </cell>
          <cell r="C961" t="str">
            <v>8878鸽舍-赵振虎</v>
          </cell>
        </row>
        <row r="962">
          <cell r="A962" t="str">
            <v>04-0499932</v>
          </cell>
          <cell r="B962" t="str">
            <v>001012</v>
          </cell>
          <cell r="C962" t="str">
            <v>8878鸽舍-赵振虎</v>
          </cell>
        </row>
        <row r="963">
          <cell r="A963" t="str">
            <v>04-0499934</v>
          </cell>
          <cell r="B963" t="str">
            <v>001012</v>
          </cell>
          <cell r="C963" t="str">
            <v>8878鸽舍-赵振虎</v>
          </cell>
        </row>
        <row r="964">
          <cell r="A964" t="str">
            <v>04-0619801</v>
          </cell>
          <cell r="B964" t="str">
            <v>001018</v>
          </cell>
          <cell r="C964" t="str">
            <v>大同华杰-赵永平</v>
          </cell>
        </row>
        <row r="965">
          <cell r="A965" t="str">
            <v>04-0619803</v>
          </cell>
          <cell r="B965" t="str">
            <v>001018</v>
          </cell>
          <cell r="C965" t="str">
            <v>大同华杰-赵永平</v>
          </cell>
        </row>
        <row r="966">
          <cell r="A966" t="str">
            <v>16-0075534</v>
          </cell>
          <cell r="B966" t="str">
            <v>001019</v>
          </cell>
          <cell r="C966" t="str">
            <v>翔鑫鸽苑-闫涛+宋学鹏</v>
          </cell>
        </row>
        <row r="967">
          <cell r="A967" t="str">
            <v>16-0075535</v>
          </cell>
          <cell r="B967" t="str">
            <v>001019</v>
          </cell>
          <cell r="C967" t="str">
            <v>翔鑫鸽苑-闫涛+宋学鹏</v>
          </cell>
        </row>
        <row r="968">
          <cell r="A968" t="str">
            <v>16-0765110</v>
          </cell>
          <cell r="B968" t="str">
            <v>001019</v>
          </cell>
          <cell r="C968" t="str">
            <v>翔鑫鸽苑-闫涛+宋学鹏</v>
          </cell>
        </row>
        <row r="969">
          <cell r="A969" t="str">
            <v>04-0909601</v>
          </cell>
          <cell r="B969" t="str">
            <v>001020</v>
          </cell>
          <cell r="C969" t="str">
            <v>张有功</v>
          </cell>
        </row>
        <row r="970">
          <cell r="A970" t="str">
            <v>04-0909602</v>
          </cell>
          <cell r="B970" t="str">
            <v>001020</v>
          </cell>
          <cell r="C970" t="str">
            <v>张有功</v>
          </cell>
        </row>
        <row r="971">
          <cell r="A971" t="str">
            <v>04-0000218</v>
          </cell>
          <cell r="B971" t="str">
            <v>001021</v>
          </cell>
          <cell r="C971" t="str">
            <v>鸿云鸽舍-刘富云</v>
          </cell>
        </row>
        <row r="972">
          <cell r="A972" t="str">
            <v>04-0000239</v>
          </cell>
          <cell r="B972" t="str">
            <v>001021</v>
          </cell>
          <cell r="C972" t="str">
            <v>鸿云鸽舍-刘富云</v>
          </cell>
        </row>
        <row r="973">
          <cell r="A973" t="str">
            <v>04-0000244</v>
          </cell>
          <cell r="B973" t="str">
            <v>001021</v>
          </cell>
          <cell r="C973" t="str">
            <v>鸿云鸽舍-刘富云</v>
          </cell>
        </row>
        <row r="974">
          <cell r="A974" t="str">
            <v>04-0000248</v>
          </cell>
          <cell r="B974" t="str">
            <v>001021</v>
          </cell>
          <cell r="C974" t="str">
            <v>鸿云鸽舍-刘富云</v>
          </cell>
        </row>
        <row r="975">
          <cell r="A975" t="str">
            <v>04-0000254</v>
          </cell>
          <cell r="B975" t="str">
            <v>001021</v>
          </cell>
          <cell r="C975" t="str">
            <v>鸿云鸽舍-刘富云</v>
          </cell>
        </row>
        <row r="976">
          <cell r="A976" t="str">
            <v>04-0000255</v>
          </cell>
          <cell r="B976" t="str">
            <v>001021</v>
          </cell>
          <cell r="C976" t="str">
            <v>鸿云鸽舍-刘富云</v>
          </cell>
        </row>
        <row r="977">
          <cell r="A977" t="str">
            <v>04-0399907</v>
          </cell>
          <cell r="B977" t="str">
            <v>001021</v>
          </cell>
          <cell r="C977" t="str">
            <v>鸿云鸽舍-刘富云</v>
          </cell>
        </row>
        <row r="978">
          <cell r="A978" t="str">
            <v>01-0025444</v>
          </cell>
          <cell r="B978" t="str">
            <v>001026</v>
          </cell>
          <cell r="C978" t="str">
            <v>日日赢烟酒行-高海斌+高阳</v>
          </cell>
        </row>
        <row r="979">
          <cell r="A979" t="str">
            <v>04-0695508</v>
          </cell>
          <cell r="B979" t="str">
            <v>001026</v>
          </cell>
          <cell r="C979" t="str">
            <v>日日赢烟酒行-高海斌+高阳</v>
          </cell>
        </row>
        <row r="980">
          <cell r="A980" t="str">
            <v>04-0695554</v>
          </cell>
          <cell r="B980" t="str">
            <v>001026</v>
          </cell>
          <cell r="C980" t="str">
            <v>日日赢烟酒行-高海斌+高阳</v>
          </cell>
        </row>
        <row r="981">
          <cell r="A981" t="str">
            <v>04-0696607</v>
          </cell>
          <cell r="B981" t="str">
            <v>001026</v>
          </cell>
          <cell r="C981" t="str">
            <v>日日赢烟酒行-高海斌+高阳</v>
          </cell>
        </row>
        <row r="982">
          <cell r="A982" t="str">
            <v>04-0696618</v>
          </cell>
          <cell r="B982" t="str">
            <v>001026</v>
          </cell>
          <cell r="C982" t="str">
            <v>日日赢烟酒行-高海斌+高阳</v>
          </cell>
        </row>
        <row r="983">
          <cell r="A983" t="str">
            <v>04-0696624</v>
          </cell>
          <cell r="B983" t="str">
            <v>001026</v>
          </cell>
          <cell r="C983" t="str">
            <v>日日赢烟酒行-高海斌+高阳</v>
          </cell>
        </row>
        <row r="984">
          <cell r="A984" t="str">
            <v>03-3454342</v>
          </cell>
          <cell r="B984" t="str">
            <v>001030</v>
          </cell>
          <cell r="C984" t="str">
            <v>刘国中</v>
          </cell>
        </row>
        <row r="985">
          <cell r="A985" t="str">
            <v>04-0315601</v>
          </cell>
          <cell r="B985" t="str">
            <v>001033</v>
          </cell>
          <cell r="C985" t="str">
            <v>武有福</v>
          </cell>
        </row>
        <row r="986">
          <cell r="A986" t="str">
            <v>04-0315602</v>
          </cell>
          <cell r="B986" t="str">
            <v>001033</v>
          </cell>
          <cell r="C986" t="str">
            <v>武有福</v>
          </cell>
        </row>
        <row r="987">
          <cell r="A987" t="str">
            <v>04-0315608</v>
          </cell>
          <cell r="B987" t="str">
            <v>001033</v>
          </cell>
          <cell r="C987" t="str">
            <v>武有福</v>
          </cell>
        </row>
        <row r="988">
          <cell r="A988" t="str">
            <v>04-0315613</v>
          </cell>
          <cell r="B988" t="str">
            <v>001033</v>
          </cell>
          <cell r="C988" t="str">
            <v>武有福</v>
          </cell>
        </row>
        <row r="989">
          <cell r="A989" t="str">
            <v>04-0315623</v>
          </cell>
          <cell r="B989" t="str">
            <v>001033</v>
          </cell>
          <cell r="C989" t="str">
            <v>武有福</v>
          </cell>
        </row>
        <row r="990">
          <cell r="A990" t="str">
            <v>04-0478373</v>
          </cell>
          <cell r="B990" t="str">
            <v>001046</v>
          </cell>
          <cell r="C990" t="str">
            <v>翔盛阁-郑金茂</v>
          </cell>
        </row>
        <row r="991">
          <cell r="A991" t="str">
            <v>04-0478383</v>
          </cell>
          <cell r="B991" t="str">
            <v>001046</v>
          </cell>
          <cell r="C991" t="str">
            <v>翔盛阁-郑金茂</v>
          </cell>
        </row>
        <row r="992">
          <cell r="A992" t="str">
            <v>04-1255233</v>
          </cell>
          <cell r="B992" t="str">
            <v>001050</v>
          </cell>
          <cell r="C992" t="str">
            <v>瑞泽翔</v>
          </cell>
        </row>
        <row r="993">
          <cell r="A993" t="str">
            <v>04-0291392</v>
          </cell>
          <cell r="B993" t="str">
            <v>001052</v>
          </cell>
          <cell r="C993" t="str">
            <v>乾坤鸽业-林生元</v>
          </cell>
        </row>
        <row r="994">
          <cell r="A994" t="str">
            <v>04-0291393</v>
          </cell>
          <cell r="B994" t="str">
            <v>001052</v>
          </cell>
          <cell r="C994" t="str">
            <v>乾坤鸽业-林生元</v>
          </cell>
        </row>
        <row r="995">
          <cell r="A995" t="str">
            <v>04-0292149</v>
          </cell>
          <cell r="B995" t="str">
            <v>001052</v>
          </cell>
          <cell r="C995" t="str">
            <v>乾坤鸽业-林生元</v>
          </cell>
        </row>
        <row r="996">
          <cell r="A996" t="str">
            <v>04-1599561</v>
          </cell>
          <cell r="B996" t="str">
            <v>001061</v>
          </cell>
          <cell r="C996" t="str">
            <v>山西天翊赛鸽-韩俊忠</v>
          </cell>
        </row>
        <row r="997">
          <cell r="A997" t="str">
            <v>04-1599562</v>
          </cell>
          <cell r="B997" t="str">
            <v>001061</v>
          </cell>
          <cell r="C997" t="str">
            <v>山西天翊赛鸽-韩俊忠</v>
          </cell>
        </row>
        <row r="998">
          <cell r="A998" t="str">
            <v>04-1545005</v>
          </cell>
          <cell r="B998" t="str">
            <v>001067</v>
          </cell>
          <cell r="C998" t="str">
            <v>靳守富</v>
          </cell>
        </row>
        <row r="999">
          <cell r="A999" t="str">
            <v>04-1545006</v>
          </cell>
          <cell r="B999" t="str">
            <v>001067</v>
          </cell>
          <cell r="C999" t="str">
            <v>靳守富</v>
          </cell>
        </row>
        <row r="1000">
          <cell r="A1000" t="str">
            <v>04-1545015</v>
          </cell>
          <cell r="B1000" t="str">
            <v>001067</v>
          </cell>
          <cell r="C1000" t="str">
            <v>靳守富</v>
          </cell>
        </row>
        <row r="1001">
          <cell r="A1001" t="str">
            <v>04-1545016</v>
          </cell>
          <cell r="B1001" t="str">
            <v>001067</v>
          </cell>
          <cell r="C1001" t="str">
            <v>靳守富</v>
          </cell>
        </row>
        <row r="1002">
          <cell r="A1002" t="str">
            <v>04-1545017</v>
          </cell>
          <cell r="B1002" t="str">
            <v>001067</v>
          </cell>
          <cell r="C1002" t="str">
            <v>靳守富</v>
          </cell>
        </row>
        <row r="1003">
          <cell r="A1003" t="str">
            <v>04-1545018</v>
          </cell>
          <cell r="B1003" t="str">
            <v>001067</v>
          </cell>
          <cell r="C1003" t="str">
            <v>靳守富</v>
          </cell>
        </row>
        <row r="1004">
          <cell r="A1004" t="str">
            <v>04-1545203</v>
          </cell>
          <cell r="B1004" t="str">
            <v>001067</v>
          </cell>
          <cell r="C1004" t="str">
            <v>靳守富</v>
          </cell>
        </row>
        <row r="1005">
          <cell r="A1005" t="str">
            <v>04-1545207</v>
          </cell>
          <cell r="B1005" t="str">
            <v>001067</v>
          </cell>
          <cell r="C1005" t="str">
            <v>靳守富</v>
          </cell>
        </row>
        <row r="1006">
          <cell r="A1006" t="str">
            <v>04-1545223</v>
          </cell>
          <cell r="B1006" t="str">
            <v>001067</v>
          </cell>
          <cell r="C1006" t="str">
            <v>靳守富</v>
          </cell>
        </row>
        <row r="1007">
          <cell r="A1007" t="str">
            <v>04-1545224</v>
          </cell>
          <cell r="B1007" t="str">
            <v>001067</v>
          </cell>
          <cell r="C1007" t="str">
            <v>靳守富</v>
          </cell>
        </row>
        <row r="1008">
          <cell r="A1008" t="str">
            <v>04-1355192</v>
          </cell>
          <cell r="B1008" t="str">
            <v>001074</v>
          </cell>
          <cell r="C1008" t="str">
            <v>神齐红-李小兵</v>
          </cell>
        </row>
        <row r="1009">
          <cell r="A1009" t="str">
            <v>04-0842663</v>
          </cell>
          <cell r="B1009" t="str">
            <v>001077</v>
          </cell>
          <cell r="C1009" t="str">
            <v>尚金赛鸽-魏亮</v>
          </cell>
        </row>
        <row r="1010">
          <cell r="A1010" t="str">
            <v>04-0842666</v>
          </cell>
          <cell r="B1010" t="str">
            <v>001077</v>
          </cell>
          <cell r="C1010" t="str">
            <v>尚金赛鸽-魏亮</v>
          </cell>
        </row>
        <row r="1011">
          <cell r="A1011" t="str">
            <v>04-0621108</v>
          </cell>
          <cell r="B1011" t="str">
            <v>001082</v>
          </cell>
          <cell r="C1011" t="str">
            <v>卓越壹号-韩波</v>
          </cell>
        </row>
        <row r="1012">
          <cell r="A1012" t="str">
            <v>04-0621152</v>
          </cell>
          <cell r="B1012" t="str">
            <v>001082</v>
          </cell>
          <cell r="C1012" t="str">
            <v>卓越壹号-韩波</v>
          </cell>
        </row>
        <row r="1013">
          <cell r="A1013" t="str">
            <v>04-0652616</v>
          </cell>
          <cell r="B1013" t="str">
            <v>001088</v>
          </cell>
          <cell r="C1013" t="str">
            <v>纪有强</v>
          </cell>
        </row>
        <row r="1014">
          <cell r="A1014" t="str">
            <v>04-0652674</v>
          </cell>
          <cell r="B1014" t="str">
            <v>001088</v>
          </cell>
          <cell r="C1014" t="str">
            <v>纪有强</v>
          </cell>
        </row>
        <row r="1015">
          <cell r="A1015" t="str">
            <v>05-0196786</v>
          </cell>
          <cell r="B1015" t="str">
            <v>001089</v>
          </cell>
          <cell r="C1015" t="str">
            <v>鑫海傲翔-张存发</v>
          </cell>
        </row>
        <row r="1016">
          <cell r="A1016" t="str">
            <v>04-0789291</v>
          </cell>
          <cell r="B1016" t="str">
            <v>001098</v>
          </cell>
          <cell r="C1016" t="str">
            <v>轩逸赛鸽-张巨雄</v>
          </cell>
        </row>
        <row r="1017">
          <cell r="A1017" t="str">
            <v>04-0789292</v>
          </cell>
          <cell r="B1017" t="str">
            <v>001098</v>
          </cell>
          <cell r="C1017" t="str">
            <v>轩逸赛鸽-张巨雄</v>
          </cell>
        </row>
        <row r="1018">
          <cell r="A1018" t="str">
            <v>04-1032490</v>
          </cell>
          <cell r="B1018" t="str">
            <v>001098</v>
          </cell>
          <cell r="C1018" t="str">
            <v>轩逸赛鸽-张巨雄</v>
          </cell>
        </row>
        <row r="1019">
          <cell r="A1019" t="str">
            <v>04-1032496</v>
          </cell>
          <cell r="B1019" t="str">
            <v>001098</v>
          </cell>
          <cell r="C1019" t="str">
            <v>轩逸赛鸽-张巨雄</v>
          </cell>
        </row>
        <row r="1020">
          <cell r="A1020" t="str">
            <v>04-0365991</v>
          </cell>
          <cell r="B1020" t="str">
            <v>001101</v>
          </cell>
          <cell r="C1020" t="str">
            <v>浩浩鸽舍-郑建强</v>
          </cell>
        </row>
        <row r="1021">
          <cell r="A1021" t="str">
            <v>04-1330551</v>
          </cell>
          <cell r="B1021" t="str">
            <v>001107</v>
          </cell>
          <cell r="C1021" t="str">
            <v>春晓江金-温海+温晓强</v>
          </cell>
        </row>
        <row r="1022">
          <cell r="A1022" t="str">
            <v>04-1330552</v>
          </cell>
          <cell r="B1022" t="str">
            <v>001107</v>
          </cell>
          <cell r="C1022" t="str">
            <v>春晓江金-温海+温晓强</v>
          </cell>
        </row>
        <row r="1023">
          <cell r="A1023" t="str">
            <v>04-1330553</v>
          </cell>
          <cell r="B1023" t="str">
            <v>001107</v>
          </cell>
          <cell r="C1023" t="str">
            <v>春晓江金-温海+温晓强</v>
          </cell>
        </row>
        <row r="1024">
          <cell r="A1024" t="str">
            <v>04-1330556</v>
          </cell>
          <cell r="B1024" t="str">
            <v>001107</v>
          </cell>
          <cell r="C1024" t="str">
            <v>春晓江金-温海+温晓强</v>
          </cell>
        </row>
        <row r="1025">
          <cell r="A1025" t="str">
            <v>04-1330557</v>
          </cell>
          <cell r="B1025" t="str">
            <v>001107</v>
          </cell>
          <cell r="C1025" t="str">
            <v>春晓江金-温海+温晓强</v>
          </cell>
        </row>
        <row r="1026">
          <cell r="A1026" t="str">
            <v>04-0294591</v>
          </cell>
          <cell r="B1026" t="str">
            <v>001110</v>
          </cell>
          <cell r="C1026" t="str">
            <v>鸿泰赛鸽-赵晨晔</v>
          </cell>
        </row>
        <row r="1027">
          <cell r="A1027" t="str">
            <v>04-0294593</v>
          </cell>
          <cell r="B1027" t="str">
            <v>001110</v>
          </cell>
          <cell r="C1027" t="str">
            <v>鸿泰赛鸽-赵晨晔</v>
          </cell>
        </row>
        <row r="1028">
          <cell r="A1028" t="str">
            <v>04-0000624</v>
          </cell>
          <cell r="B1028" t="str">
            <v>001111</v>
          </cell>
          <cell r="C1028" t="str">
            <v>张治国</v>
          </cell>
        </row>
        <row r="1029">
          <cell r="A1029" t="str">
            <v>04-0006017</v>
          </cell>
          <cell r="B1029" t="str">
            <v>001111</v>
          </cell>
          <cell r="C1029" t="str">
            <v>张治国</v>
          </cell>
        </row>
        <row r="1030">
          <cell r="A1030" t="str">
            <v>04-0006019</v>
          </cell>
          <cell r="B1030" t="str">
            <v>001111</v>
          </cell>
          <cell r="C1030" t="str">
            <v>张治国</v>
          </cell>
        </row>
        <row r="1031">
          <cell r="A1031" t="str">
            <v>04-0006028</v>
          </cell>
          <cell r="B1031" t="str">
            <v>001111</v>
          </cell>
          <cell r="C1031" t="str">
            <v>张治国</v>
          </cell>
        </row>
        <row r="1032">
          <cell r="A1032" t="str">
            <v>04-0009426</v>
          </cell>
          <cell r="B1032" t="str">
            <v>001111</v>
          </cell>
          <cell r="C1032" t="str">
            <v>张治国</v>
          </cell>
        </row>
        <row r="1033">
          <cell r="A1033" t="str">
            <v>04-0009428</v>
          </cell>
          <cell r="B1033" t="str">
            <v>001111</v>
          </cell>
          <cell r="C1033" t="str">
            <v>张治国</v>
          </cell>
        </row>
        <row r="1034">
          <cell r="A1034" t="str">
            <v>04-0009429</v>
          </cell>
          <cell r="B1034" t="str">
            <v>001111</v>
          </cell>
          <cell r="C1034" t="str">
            <v>张治国</v>
          </cell>
        </row>
        <row r="1035">
          <cell r="A1035" t="str">
            <v>04-0009445</v>
          </cell>
          <cell r="B1035" t="str">
            <v>001111</v>
          </cell>
          <cell r="C1035" t="str">
            <v>张治国</v>
          </cell>
        </row>
        <row r="1036">
          <cell r="A1036" t="str">
            <v>04-0195511</v>
          </cell>
          <cell r="B1036" t="str">
            <v>001111</v>
          </cell>
          <cell r="C1036" t="str">
            <v>张治国</v>
          </cell>
        </row>
        <row r="1037">
          <cell r="A1037" t="str">
            <v>04-0195518</v>
          </cell>
          <cell r="B1037" t="str">
            <v>001111</v>
          </cell>
          <cell r="C1037" t="str">
            <v>张治国</v>
          </cell>
        </row>
        <row r="1038">
          <cell r="A1038" t="str">
            <v>04-0195525</v>
          </cell>
          <cell r="B1038" t="str">
            <v>001111</v>
          </cell>
          <cell r="C1038" t="str">
            <v>张治国</v>
          </cell>
        </row>
        <row r="1039">
          <cell r="A1039" t="str">
            <v>04-1117573</v>
          </cell>
          <cell r="B1039" t="str">
            <v>001113</v>
          </cell>
          <cell r="C1039" t="str">
            <v>凡之翼-曹华品</v>
          </cell>
        </row>
        <row r="1040">
          <cell r="A1040" t="str">
            <v>04-1117579</v>
          </cell>
          <cell r="B1040" t="str">
            <v>001113</v>
          </cell>
          <cell r="C1040" t="str">
            <v>凡之翼-曹华品</v>
          </cell>
        </row>
        <row r="1041">
          <cell r="A1041" t="str">
            <v>04-1117580</v>
          </cell>
          <cell r="B1041" t="str">
            <v>001113</v>
          </cell>
          <cell r="C1041" t="str">
            <v>凡之翼-曹华品</v>
          </cell>
        </row>
        <row r="1042">
          <cell r="A1042" t="str">
            <v>04-0794811</v>
          </cell>
          <cell r="B1042" t="str">
            <v>001114</v>
          </cell>
          <cell r="C1042" t="str">
            <v>韩利娜</v>
          </cell>
        </row>
        <row r="1043">
          <cell r="A1043" t="str">
            <v>03-3576009</v>
          </cell>
          <cell r="B1043" t="str">
            <v>001115</v>
          </cell>
          <cell r="C1043" t="str">
            <v>山西龙胜＋董富强</v>
          </cell>
        </row>
        <row r="1044">
          <cell r="A1044" t="str">
            <v>03-3576010</v>
          </cell>
          <cell r="B1044" t="str">
            <v>001115</v>
          </cell>
          <cell r="C1044" t="str">
            <v>山西龙胜＋董富强</v>
          </cell>
        </row>
        <row r="1045">
          <cell r="A1045" t="str">
            <v>03-1684444</v>
          </cell>
          <cell r="B1045" t="str">
            <v>001116</v>
          </cell>
          <cell r="C1045" t="str">
            <v>168鸽业-武诗杰</v>
          </cell>
        </row>
        <row r="1046">
          <cell r="A1046" t="str">
            <v>04-0021113</v>
          </cell>
          <cell r="B1046" t="str">
            <v>001118</v>
          </cell>
          <cell r="C1046" t="str">
            <v>北辰鸽业-姚国峰</v>
          </cell>
        </row>
        <row r="1047">
          <cell r="A1047" t="str">
            <v>04-0021114</v>
          </cell>
          <cell r="B1047" t="str">
            <v>001118</v>
          </cell>
          <cell r="C1047" t="str">
            <v>北辰鸽业-姚国峰</v>
          </cell>
        </row>
        <row r="1048">
          <cell r="A1048" t="str">
            <v>04-0021115</v>
          </cell>
          <cell r="B1048" t="str">
            <v>001118</v>
          </cell>
          <cell r="C1048" t="str">
            <v>北辰鸽业-姚国峰</v>
          </cell>
        </row>
        <row r="1049">
          <cell r="A1049" t="str">
            <v>04-0021123</v>
          </cell>
          <cell r="B1049" t="str">
            <v>001118</v>
          </cell>
          <cell r="C1049" t="str">
            <v>北辰鸽业-姚国峰</v>
          </cell>
        </row>
        <row r="1050">
          <cell r="A1050" t="str">
            <v>04-0021134</v>
          </cell>
          <cell r="B1050" t="str">
            <v>001118</v>
          </cell>
          <cell r="C1050" t="str">
            <v>北辰鸽业-姚国峰</v>
          </cell>
        </row>
        <row r="1051">
          <cell r="A1051" t="str">
            <v>04-1355549</v>
          </cell>
          <cell r="B1051" t="str">
            <v>001118</v>
          </cell>
          <cell r="C1051" t="str">
            <v>北辰鸽业-姚国峰</v>
          </cell>
        </row>
        <row r="1052">
          <cell r="A1052" t="str">
            <v>04-1355550</v>
          </cell>
          <cell r="B1052" t="str">
            <v>001118</v>
          </cell>
          <cell r="C1052" t="str">
            <v>北辰鸽业-姚国峰</v>
          </cell>
        </row>
        <row r="1053">
          <cell r="A1053" t="str">
            <v>04-1356773</v>
          </cell>
          <cell r="B1053" t="str">
            <v>001118</v>
          </cell>
          <cell r="C1053" t="str">
            <v>北辰鸽业-姚国峰</v>
          </cell>
        </row>
        <row r="1054">
          <cell r="A1054" t="str">
            <v>04-1356777</v>
          </cell>
          <cell r="B1054" t="str">
            <v>001118</v>
          </cell>
          <cell r="C1054" t="str">
            <v>北辰鸽业-姚国峰</v>
          </cell>
        </row>
        <row r="1055">
          <cell r="A1055" t="str">
            <v>04-1359583</v>
          </cell>
          <cell r="B1055" t="str">
            <v>001118</v>
          </cell>
          <cell r="C1055" t="str">
            <v>北辰鸽业-姚国峰</v>
          </cell>
        </row>
        <row r="1056">
          <cell r="A1056" t="str">
            <v>04-1366603</v>
          </cell>
          <cell r="B1056" t="str">
            <v>001118</v>
          </cell>
          <cell r="C1056" t="str">
            <v>北辰鸽业-姚国峰</v>
          </cell>
        </row>
        <row r="1057">
          <cell r="A1057" t="str">
            <v>04-1366604</v>
          </cell>
          <cell r="B1057" t="str">
            <v>001118</v>
          </cell>
          <cell r="C1057" t="str">
            <v>北辰鸽业-姚国峰</v>
          </cell>
        </row>
        <row r="1058">
          <cell r="A1058" t="str">
            <v>04-1366694</v>
          </cell>
          <cell r="B1058" t="str">
            <v>001118</v>
          </cell>
          <cell r="C1058" t="str">
            <v>北辰鸽业-姚国峰</v>
          </cell>
        </row>
        <row r="1059">
          <cell r="A1059" t="str">
            <v>04-1366699</v>
          </cell>
          <cell r="B1059" t="str">
            <v>001118</v>
          </cell>
          <cell r="C1059" t="str">
            <v>北辰鸽业-姚国峰</v>
          </cell>
        </row>
        <row r="1060">
          <cell r="A1060" t="str">
            <v>04-1366709</v>
          </cell>
          <cell r="B1060" t="str">
            <v>001118</v>
          </cell>
          <cell r="C1060" t="str">
            <v>北辰鸽业-姚国峰</v>
          </cell>
        </row>
        <row r="1061">
          <cell r="A1061" t="str">
            <v>04-1366720</v>
          </cell>
          <cell r="B1061" t="str">
            <v>001118</v>
          </cell>
          <cell r="C1061" t="str">
            <v>北辰鸽业-姚国峰</v>
          </cell>
        </row>
        <row r="1062">
          <cell r="A1062" t="str">
            <v>04-1366737</v>
          </cell>
          <cell r="B1062" t="str">
            <v>001118</v>
          </cell>
          <cell r="C1062" t="str">
            <v>北辰鸽业-姚国峰</v>
          </cell>
        </row>
        <row r="1063">
          <cell r="A1063" t="str">
            <v>04-1366742</v>
          </cell>
          <cell r="B1063" t="str">
            <v>001118</v>
          </cell>
          <cell r="C1063" t="str">
            <v>北辰鸽业-姚国峰</v>
          </cell>
        </row>
        <row r="1064">
          <cell r="A1064" t="str">
            <v>04-1368568</v>
          </cell>
          <cell r="B1064" t="str">
            <v>001118</v>
          </cell>
          <cell r="C1064" t="str">
            <v>北辰鸽业-姚国峰</v>
          </cell>
        </row>
        <row r="1065">
          <cell r="A1065" t="str">
            <v>04-1368586</v>
          </cell>
          <cell r="B1065" t="str">
            <v>001118</v>
          </cell>
          <cell r="C1065" t="str">
            <v>北辰鸽业-姚国峰</v>
          </cell>
        </row>
        <row r="1066">
          <cell r="A1066" t="str">
            <v>01-0586837</v>
          </cell>
          <cell r="B1066" t="str">
            <v>001119</v>
          </cell>
          <cell r="C1066" t="str">
            <v>神朔闪电-李宁</v>
          </cell>
        </row>
        <row r="1067">
          <cell r="A1067" t="str">
            <v>01-0589511</v>
          </cell>
          <cell r="B1067" t="str">
            <v>001119</v>
          </cell>
          <cell r="C1067" t="str">
            <v>神朔闪电-李宁</v>
          </cell>
        </row>
        <row r="1068">
          <cell r="A1068" t="str">
            <v>01-0589517</v>
          </cell>
          <cell r="B1068" t="str">
            <v>001119</v>
          </cell>
          <cell r="C1068" t="str">
            <v>神朔闪电-李宁</v>
          </cell>
        </row>
        <row r="1069">
          <cell r="A1069" t="str">
            <v>02-0331473</v>
          </cell>
          <cell r="B1069" t="str">
            <v>001119</v>
          </cell>
          <cell r="C1069" t="str">
            <v>神朔闪电-李宁</v>
          </cell>
        </row>
        <row r="1070">
          <cell r="A1070" t="str">
            <v>02-0331475</v>
          </cell>
          <cell r="B1070" t="str">
            <v>001119</v>
          </cell>
          <cell r="C1070" t="str">
            <v>神朔闪电-李宁</v>
          </cell>
        </row>
        <row r="1071">
          <cell r="A1071" t="str">
            <v>04-0009111</v>
          </cell>
          <cell r="B1071" t="str">
            <v>001119</v>
          </cell>
          <cell r="C1071" t="str">
            <v>神朔闪电-李宁</v>
          </cell>
        </row>
        <row r="1072">
          <cell r="A1072" t="str">
            <v>04-0009116</v>
          </cell>
          <cell r="B1072" t="str">
            <v>001119</v>
          </cell>
          <cell r="C1072" t="str">
            <v>神朔闪电-李宁</v>
          </cell>
        </row>
        <row r="1073">
          <cell r="A1073" t="str">
            <v>04-0009118</v>
          </cell>
          <cell r="B1073" t="str">
            <v>001119</v>
          </cell>
          <cell r="C1073" t="str">
            <v>神朔闪电-李宁</v>
          </cell>
        </row>
        <row r="1074">
          <cell r="A1074" t="str">
            <v>04-0009123</v>
          </cell>
          <cell r="B1074" t="str">
            <v>001119</v>
          </cell>
          <cell r="C1074" t="str">
            <v>神朔闪电-李宁</v>
          </cell>
        </row>
        <row r="1075">
          <cell r="A1075" t="str">
            <v>04-0009128</v>
          </cell>
          <cell r="B1075" t="str">
            <v>001119</v>
          </cell>
          <cell r="C1075" t="str">
            <v>神朔闪电-李宁</v>
          </cell>
        </row>
        <row r="1076">
          <cell r="A1076" t="str">
            <v>04-0009129</v>
          </cell>
          <cell r="B1076" t="str">
            <v>001119</v>
          </cell>
          <cell r="C1076" t="str">
            <v>神朔闪电-李宁</v>
          </cell>
        </row>
        <row r="1077">
          <cell r="A1077" t="str">
            <v>04-0284655</v>
          </cell>
          <cell r="B1077" t="str">
            <v>001119</v>
          </cell>
          <cell r="C1077" t="str">
            <v>神朔闪电-李宁</v>
          </cell>
        </row>
        <row r="1078">
          <cell r="A1078" t="str">
            <v>04-0295883</v>
          </cell>
          <cell r="B1078" t="str">
            <v>001119</v>
          </cell>
          <cell r="C1078" t="str">
            <v>神朔闪电-李宁</v>
          </cell>
        </row>
        <row r="1079">
          <cell r="A1079" t="str">
            <v>04-0295886</v>
          </cell>
          <cell r="B1079" t="str">
            <v>001119</v>
          </cell>
          <cell r="C1079" t="str">
            <v>神朔闪电-李宁</v>
          </cell>
        </row>
        <row r="1080">
          <cell r="A1080" t="str">
            <v>04-0315356</v>
          </cell>
          <cell r="B1080" t="str">
            <v>001119</v>
          </cell>
          <cell r="C1080" t="str">
            <v>神朔闪电-李宁</v>
          </cell>
        </row>
        <row r="1081">
          <cell r="A1081" t="str">
            <v>04-0315358</v>
          </cell>
          <cell r="B1081" t="str">
            <v>001119</v>
          </cell>
          <cell r="C1081" t="str">
            <v>神朔闪电-李宁</v>
          </cell>
        </row>
        <row r="1082">
          <cell r="A1082" t="str">
            <v>04-0315388</v>
          </cell>
          <cell r="B1082" t="str">
            <v>001119</v>
          </cell>
          <cell r="C1082" t="str">
            <v>神朔闪电-李宁</v>
          </cell>
        </row>
        <row r="1083">
          <cell r="A1083" t="str">
            <v>04-0892666</v>
          </cell>
          <cell r="B1083" t="str">
            <v>001119</v>
          </cell>
          <cell r="C1083" t="str">
            <v>神朔闪电-李宁</v>
          </cell>
        </row>
        <row r="1084">
          <cell r="A1084" t="str">
            <v>04-0892669</v>
          </cell>
          <cell r="B1084" t="str">
            <v>001119</v>
          </cell>
          <cell r="C1084" t="str">
            <v>神朔闪电-李宁</v>
          </cell>
        </row>
        <row r="1085">
          <cell r="A1085" t="str">
            <v>04-0892678</v>
          </cell>
          <cell r="B1085" t="str">
            <v>001119</v>
          </cell>
          <cell r="C1085" t="str">
            <v>神朔闪电-李宁</v>
          </cell>
        </row>
        <row r="1086">
          <cell r="A1086" t="str">
            <v>04-0892679</v>
          </cell>
          <cell r="B1086" t="str">
            <v>001119</v>
          </cell>
          <cell r="C1086" t="str">
            <v>神朔闪电-李宁</v>
          </cell>
        </row>
        <row r="1087">
          <cell r="A1087" t="str">
            <v>04-0893742</v>
          </cell>
          <cell r="B1087" t="str">
            <v>001119</v>
          </cell>
          <cell r="C1087" t="str">
            <v>神朔闪电-李宁</v>
          </cell>
        </row>
        <row r="1088">
          <cell r="A1088" t="str">
            <v>04-0893743</v>
          </cell>
          <cell r="B1088" t="str">
            <v>001119</v>
          </cell>
          <cell r="C1088" t="str">
            <v>神朔闪电-李宁</v>
          </cell>
        </row>
        <row r="1089">
          <cell r="A1089" t="str">
            <v>04-0894337</v>
          </cell>
          <cell r="B1089" t="str">
            <v>001119</v>
          </cell>
          <cell r="C1089" t="str">
            <v>神朔闪电-李宁</v>
          </cell>
        </row>
        <row r="1090">
          <cell r="A1090" t="str">
            <v>04-0894348</v>
          </cell>
          <cell r="B1090" t="str">
            <v>001119</v>
          </cell>
          <cell r="C1090" t="str">
            <v>神朔闪电-李宁</v>
          </cell>
        </row>
        <row r="1091">
          <cell r="A1091" t="str">
            <v>04-0894812</v>
          </cell>
          <cell r="B1091" t="str">
            <v>001119</v>
          </cell>
          <cell r="C1091" t="str">
            <v>神朔闪电-李宁</v>
          </cell>
        </row>
        <row r="1092">
          <cell r="A1092" t="str">
            <v>04-0894816</v>
          </cell>
          <cell r="B1092" t="str">
            <v>001119</v>
          </cell>
          <cell r="C1092" t="str">
            <v>神朔闪电-李宁</v>
          </cell>
        </row>
        <row r="1093">
          <cell r="A1093" t="str">
            <v>04-0897986</v>
          </cell>
          <cell r="B1093" t="str">
            <v>001119</v>
          </cell>
          <cell r="C1093" t="str">
            <v>神朔闪电-李宁</v>
          </cell>
        </row>
        <row r="1094">
          <cell r="A1094" t="str">
            <v>04-0897993</v>
          </cell>
          <cell r="B1094" t="str">
            <v>001119</v>
          </cell>
          <cell r="C1094" t="str">
            <v>神朔闪电-李宁</v>
          </cell>
        </row>
        <row r="1095">
          <cell r="A1095" t="str">
            <v>04-0899810</v>
          </cell>
          <cell r="B1095" t="str">
            <v>001119</v>
          </cell>
          <cell r="C1095" t="str">
            <v>神朔闪电-李宁</v>
          </cell>
        </row>
        <row r="1096">
          <cell r="A1096" t="str">
            <v>04-0907888</v>
          </cell>
          <cell r="B1096" t="str">
            <v>001119</v>
          </cell>
          <cell r="C1096" t="str">
            <v>神朔闪电-李宁</v>
          </cell>
        </row>
        <row r="1097">
          <cell r="A1097" t="str">
            <v>04-0908772</v>
          </cell>
          <cell r="B1097" t="str">
            <v>001119</v>
          </cell>
          <cell r="C1097" t="str">
            <v>神朔闪电-李宁</v>
          </cell>
        </row>
        <row r="1098">
          <cell r="A1098" t="str">
            <v>04-0956615</v>
          </cell>
          <cell r="B1098" t="str">
            <v>001119</v>
          </cell>
          <cell r="C1098" t="str">
            <v>神朔闪电-李宁</v>
          </cell>
        </row>
        <row r="1099">
          <cell r="A1099" t="str">
            <v>04-0956616</v>
          </cell>
          <cell r="B1099" t="str">
            <v>001119</v>
          </cell>
          <cell r="C1099" t="str">
            <v>神朔闪电-李宁</v>
          </cell>
        </row>
        <row r="1100">
          <cell r="A1100" t="str">
            <v>04-0956801</v>
          </cell>
          <cell r="B1100" t="str">
            <v>001119</v>
          </cell>
          <cell r="C1100" t="str">
            <v>神朔闪电-李宁</v>
          </cell>
        </row>
        <row r="1101">
          <cell r="A1101" t="str">
            <v>04-0956803</v>
          </cell>
          <cell r="B1101" t="str">
            <v>001119</v>
          </cell>
          <cell r="C1101" t="str">
            <v>神朔闪电-李宁</v>
          </cell>
        </row>
        <row r="1102">
          <cell r="A1102" t="str">
            <v>04-0963748</v>
          </cell>
          <cell r="B1102" t="str">
            <v>001119</v>
          </cell>
          <cell r="C1102" t="str">
            <v>神朔闪电-李宁</v>
          </cell>
        </row>
        <row r="1103">
          <cell r="A1103" t="str">
            <v>04-0963749</v>
          </cell>
          <cell r="B1103" t="str">
            <v>001119</v>
          </cell>
          <cell r="C1103" t="str">
            <v>神朔闪电-李宁</v>
          </cell>
        </row>
        <row r="1104">
          <cell r="A1104" t="str">
            <v>04-0968877</v>
          </cell>
          <cell r="B1104" t="str">
            <v>001119</v>
          </cell>
          <cell r="C1104" t="str">
            <v>神朔闪电-李宁</v>
          </cell>
        </row>
        <row r="1105">
          <cell r="A1105" t="str">
            <v>04-1512563</v>
          </cell>
          <cell r="B1105" t="str">
            <v>001119</v>
          </cell>
          <cell r="C1105" t="str">
            <v>神朔闪电-李宁</v>
          </cell>
        </row>
        <row r="1106">
          <cell r="A1106" t="str">
            <v>04-1514219</v>
          </cell>
          <cell r="B1106" t="str">
            <v>001119</v>
          </cell>
          <cell r="C1106" t="str">
            <v>神朔闪电-李宁</v>
          </cell>
        </row>
        <row r="1107">
          <cell r="A1107" t="str">
            <v>04-1514241</v>
          </cell>
          <cell r="B1107" t="str">
            <v>001119</v>
          </cell>
          <cell r="C1107" t="str">
            <v>神朔闪电-李宁</v>
          </cell>
        </row>
        <row r="1108">
          <cell r="A1108" t="str">
            <v>04-1514245</v>
          </cell>
          <cell r="B1108" t="str">
            <v>001119</v>
          </cell>
          <cell r="C1108" t="str">
            <v>神朔闪电-李宁</v>
          </cell>
        </row>
        <row r="1109">
          <cell r="A1109" t="str">
            <v>10-0482735</v>
          </cell>
          <cell r="B1109" t="str">
            <v>001119</v>
          </cell>
          <cell r="C1109" t="str">
            <v>神朔闪电-李宁</v>
          </cell>
        </row>
        <row r="1110">
          <cell r="A1110" t="str">
            <v>10-0482743</v>
          </cell>
          <cell r="B1110" t="str">
            <v>001119</v>
          </cell>
          <cell r="C1110" t="str">
            <v>神朔闪电-李宁</v>
          </cell>
        </row>
        <row r="1111">
          <cell r="A1111" t="str">
            <v>04-0222762</v>
          </cell>
          <cell r="B1111" t="str">
            <v>001121</v>
          </cell>
          <cell r="C1111" t="str">
            <v>王答团队-杜兆军</v>
          </cell>
        </row>
        <row r="1112">
          <cell r="A1112" t="str">
            <v>04-0222767</v>
          </cell>
          <cell r="B1112" t="str">
            <v>001121</v>
          </cell>
          <cell r="C1112" t="str">
            <v>王答团队-杜兆军</v>
          </cell>
        </row>
        <row r="1113">
          <cell r="A1113" t="str">
            <v>04-0234585</v>
          </cell>
          <cell r="B1113" t="str">
            <v>001121</v>
          </cell>
          <cell r="C1113" t="str">
            <v>王答团队-杜兆军</v>
          </cell>
        </row>
        <row r="1114">
          <cell r="A1114" t="str">
            <v>04-0234587</v>
          </cell>
          <cell r="B1114" t="str">
            <v>001121</v>
          </cell>
          <cell r="C1114" t="str">
            <v>王答团队-杜兆军</v>
          </cell>
        </row>
        <row r="1115">
          <cell r="A1115" t="str">
            <v>04-0991961</v>
          </cell>
          <cell r="B1115" t="str">
            <v>001121</v>
          </cell>
          <cell r="C1115" t="str">
            <v>王答团队-杜兆军</v>
          </cell>
        </row>
        <row r="1116">
          <cell r="A1116" t="str">
            <v>04-0991969</v>
          </cell>
          <cell r="B1116" t="str">
            <v>001121</v>
          </cell>
          <cell r="C1116" t="str">
            <v>王答团队-杜兆军</v>
          </cell>
        </row>
        <row r="1117">
          <cell r="A1117" t="str">
            <v>04-1383025</v>
          </cell>
          <cell r="B1117" t="str">
            <v>001121</v>
          </cell>
          <cell r="C1117" t="str">
            <v>王答团队-杜兆军</v>
          </cell>
        </row>
        <row r="1118">
          <cell r="A1118" t="str">
            <v>04-1383038</v>
          </cell>
          <cell r="B1118" t="str">
            <v>001121</v>
          </cell>
          <cell r="C1118" t="str">
            <v>王答团队-杜兆军</v>
          </cell>
        </row>
        <row r="1119">
          <cell r="A1119" t="str">
            <v>01-1510077</v>
          </cell>
          <cell r="B1119" t="str">
            <v>001123</v>
          </cell>
          <cell r="C1119" t="str">
            <v>五辈腾达-马薇</v>
          </cell>
        </row>
        <row r="1120">
          <cell r="A1120" t="str">
            <v>01-1510078</v>
          </cell>
          <cell r="B1120" t="str">
            <v>001123</v>
          </cell>
          <cell r="C1120" t="str">
            <v>五辈腾达-马薇</v>
          </cell>
        </row>
        <row r="1121">
          <cell r="A1121" t="str">
            <v>01-1510085</v>
          </cell>
          <cell r="B1121" t="str">
            <v>001123</v>
          </cell>
          <cell r="C1121" t="str">
            <v>五辈腾达-马薇</v>
          </cell>
        </row>
        <row r="1122">
          <cell r="A1122" t="str">
            <v>04-0571373</v>
          </cell>
          <cell r="B1122" t="str">
            <v>001125</v>
          </cell>
          <cell r="C1122" t="str">
            <v>刘新伟+海兵</v>
          </cell>
        </row>
        <row r="1123">
          <cell r="A1123" t="str">
            <v>04-0571378</v>
          </cell>
          <cell r="B1123" t="str">
            <v>001125</v>
          </cell>
          <cell r="C1123" t="str">
            <v>刘新伟+海兵</v>
          </cell>
        </row>
        <row r="1124">
          <cell r="A1124" t="str">
            <v>04-0012705</v>
          </cell>
          <cell r="B1124" t="str">
            <v>001133</v>
          </cell>
          <cell r="C1124" t="str">
            <v>北都鸽苑-杜立亭</v>
          </cell>
        </row>
        <row r="1125">
          <cell r="A1125" t="str">
            <v>04-0012706</v>
          </cell>
          <cell r="B1125" t="str">
            <v>001133</v>
          </cell>
          <cell r="C1125" t="str">
            <v>北都鸽苑-杜立亭</v>
          </cell>
        </row>
        <row r="1126">
          <cell r="A1126" t="str">
            <v>04-0012711</v>
          </cell>
          <cell r="B1126" t="str">
            <v>001133</v>
          </cell>
          <cell r="C1126" t="str">
            <v>北都鸽苑-杜立亭</v>
          </cell>
        </row>
        <row r="1127">
          <cell r="A1127" t="str">
            <v>04-0012712</v>
          </cell>
          <cell r="B1127" t="str">
            <v>001133</v>
          </cell>
          <cell r="C1127" t="str">
            <v>北都鸽苑-杜立亭</v>
          </cell>
        </row>
        <row r="1128">
          <cell r="A1128" t="str">
            <v>04-0012717</v>
          </cell>
          <cell r="B1128" t="str">
            <v>001133</v>
          </cell>
          <cell r="C1128" t="str">
            <v>北都鸽苑-杜立亭</v>
          </cell>
        </row>
        <row r="1129">
          <cell r="A1129" t="str">
            <v>04-0012719</v>
          </cell>
          <cell r="B1129" t="str">
            <v>001133</v>
          </cell>
          <cell r="C1129" t="str">
            <v>北都鸽苑-杜立亭</v>
          </cell>
        </row>
        <row r="1130">
          <cell r="A1130" t="str">
            <v>04-0012722</v>
          </cell>
          <cell r="B1130" t="str">
            <v>001133</v>
          </cell>
          <cell r="C1130" t="str">
            <v>北都鸽苑-杜立亭</v>
          </cell>
        </row>
        <row r="1131">
          <cell r="A1131" t="str">
            <v>04-0697423</v>
          </cell>
          <cell r="B1131" t="str">
            <v>001134</v>
          </cell>
          <cell r="C1131" t="str">
            <v>孙进伟</v>
          </cell>
        </row>
        <row r="1132">
          <cell r="A1132" t="str">
            <v>04-0776302</v>
          </cell>
          <cell r="B1132" t="str">
            <v>001136</v>
          </cell>
          <cell r="C1132" t="str">
            <v>恒科广告-李勇兴</v>
          </cell>
        </row>
        <row r="1133">
          <cell r="A1133" t="str">
            <v>04-0776304</v>
          </cell>
          <cell r="B1133" t="str">
            <v>001136</v>
          </cell>
          <cell r="C1133" t="str">
            <v>恒科广告-李勇兴</v>
          </cell>
        </row>
        <row r="1134">
          <cell r="A1134" t="str">
            <v>04-0776305</v>
          </cell>
          <cell r="B1134" t="str">
            <v>001136</v>
          </cell>
          <cell r="C1134" t="str">
            <v>恒科广告-李勇兴</v>
          </cell>
        </row>
        <row r="1135">
          <cell r="A1135" t="str">
            <v>04-0776308</v>
          </cell>
          <cell r="B1135" t="str">
            <v>001136</v>
          </cell>
          <cell r="C1135" t="str">
            <v>恒科广告-李勇兴</v>
          </cell>
        </row>
        <row r="1136">
          <cell r="A1136" t="str">
            <v>04-0776313</v>
          </cell>
          <cell r="B1136" t="str">
            <v>001136</v>
          </cell>
          <cell r="C1136" t="str">
            <v>恒科广告-李勇兴</v>
          </cell>
        </row>
        <row r="1137">
          <cell r="A1137" t="str">
            <v>04-0694561</v>
          </cell>
          <cell r="B1137" t="str">
            <v>001138</v>
          </cell>
          <cell r="C1137" t="str">
            <v>李玉山</v>
          </cell>
        </row>
        <row r="1138">
          <cell r="A1138" t="str">
            <v>04-0694564</v>
          </cell>
          <cell r="B1138" t="str">
            <v>001138</v>
          </cell>
          <cell r="C1138" t="str">
            <v>李玉山</v>
          </cell>
        </row>
        <row r="1139">
          <cell r="A1139" t="str">
            <v>04-0694567</v>
          </cell>
          <cell r="B1139" t="str">
            <v>001138</v>
          </cell>
          <cell r="C1139" t="str">
            <v>李玉山</v>
          </cell>
        </row>
        <row r="1140">
          <cell r="A1140" t="str">
            <v>04-0694576</v>
          </cell>
          <cell r="B1140" t="str">
            <v>001138</v>
          </cell>
          <cell r="C1140" t="str">
            <v>李玉山</v>
          </cell>
        </row>
        <row r="1141">
          <cell r="A1141" t="str">
            <v>04-0694577</v>
          </cell>
          <cell r="B1141" t="str">
            <v>001138</v>
          </cell>
          <cell r="C1141" t="str">
            <v>李玉山</v>
          </cell>
        </row>
        <row r="1142">
          <cell r="A1142" t="str">
            <v>04-0397271</v>
          </cell>
          <cell r="B1142" t="str">
            <v>001139</v>
          </cell>
          <cell r="C1142" t="str">
            <v>林生鸽舍-闫林生</v>
          </cell>
        </row>
        <row r="1143">
          <cell r="A1143" t="str">
            <v>04-0397277</v>
          </cell>
          <cell r="B1143" t="str">
            <v>001139</v>
          </cell>
          <cell r="C1143" t="str">
            <v>林生鸽舍-闫林生</v>
          </cell>
        </row>
        <row r="1144">
          <cell r="A1144" t="str">
            <v>04-1289256</v>
          </cell>
          <cell r="B1144" t="str">
            <v>001139</v>
          </cell>
          <cell r="C1144" t="str">
            <v>林生鸽舍-闫林生</v>
          </cell>
        </row>
        <row r="1145">
          <cell r="A1145" t="str">
            <v>04-1293508</v>
          </cell>
          <cell r="B1145" t="str">
            <v>001139</v>
          </cell>
          <cell r="C1145" t="str">
            <v>林生鸽舍-闫林生</v>
          </cell>
        </row>
        <row r="1146">
          <cell r="A1146" t="str">
            <v>04-1293511</v>
          </cell>
          <cell r="B1146" t="str">
            <v>001139</v>
          </cell>
          <cell r="C1146" t="str">
            <v>林生鸽舍-闫林生</v>
          </cell>
        </row>
        <row r="1147">
          <cell r="A1147" t="str">
            <v>04-1527751</v>
          </cell>
          <cell r="B1147" t="str">
            <v>001139</v>
          </cell>
          <cell r="C1147" t="str">
            <v>林生鸽舍-闫林生</v>
          </cell>
        </row>
        <row r="1148">
          <cell r="A1148" t="str">
            <v>04-1395159</v>
          </cell>
          <cell r="B1148" t="str">
            <v>001141</v>
          </cell>
          <cell r="C1148" t="str">
            <v>金冠赛鸽-孟晓磊</v>
          </cell>
        </row>
        <row r="1149">
          <cell r="A1149" t="str">
            <v>04-1399856</v>
          </cell>
          <cell r="B1149" t="str">
            <v>001141</v>
          </cell>
          <cell r="C1149" t="str">
            <v>金冠赛鸽-孟晓磊</v>
          </cell>
        </row>
        <row r="1150">
          <cell r="A1150" t="str">
            <v>04-0657848</v>
          </cell>
          <cell r="B1150" t="str">
            <v>001142</v>
          </cell>
          <cell r="C1150" t="str">
            <v>鹏程鸽业-彭瑞程</v>
          </cell>
        </row>
        <row r="1151">
          <cell r="A1151" t="str">
            <v>04-0657866</v>
          </cell>
          <cell r="B1151" t="str">
            <v>001142</v>
          </cell>
          <cell r="C1151" t="str">
            <v>鹏程鸽业-彭瑞程</v>
          </cell>
        </row>
        <row r="1152">
          <cell r="A1152" t="str">
            <v>04-0674106</v>
          </cell>
          <cell r="B1152" t="str">
            <v>001144</v>
          </cell>
          <cell r="C1152" t="str">
            <v>东峰鸽舍-石向峰</v>
          </cell>
        </row>
        <row r="1153">
          <cell r="A1153" t="str">
            <v>04-0674110</v>
          </cell>
          <cell r="B1153" t="str">
            <v>001144</v>
          </cell>
          <cell r="C1153" t="str">
            <v>东峰鸽舍-石向峰</v>
          </cell>
        </row>
        <row r="1154">
          <cell r="A1154" t="str">
            <v>04-0392001</v>
          </cell>
          <cell r="B1154" t="str">
            <v>001150</v>
          </cell>
          <cell r="C1154" t="str">
            <v>友信鸽舍-李友信</v>
          </cell>
        </row>
        <row r="1155">
          <cell r="A1155" t="str">
            <v>04-0392010</v>
          </cell>
          <cell r="B1155" t="str">
            <v>001150</v>
          </cell>
          <cell r="C1155" t="str">
            <v>友信鸽舍-李友信</v>
          </cell>
        </row>
        <row r="1156">
          <cell r="A1156" t="str">
            <v>04-0392102</v>
          </cell>
          <cell r="B1156" t="str">
            <v>001150</v>
          </cell>
          <cell r="C1156" t="str">
            <v>友信鸽舍-李友信</v>
          </cell>
        </row>
        <row r="1157">
          <cell r="A1157" t="str">
            <v>04-0392106</v>
          </cell>
          <cell r="B1157" t="str">
            <v>001150</v>
          </cell>
          <cell r="C1157" t="str">
            <v>友信鸽舍-李友信</v>
          </cell>
        </row>
        <row r="1158">
          <cell r="A1158" t="str">
            <v>04-0392113</v>
          </cell>
          <cell r="B1158" t="str">
            <v>001150</v>
          </cell>
          <cell r="C1158" t="str">
            <v>友信鸽舍-李友信</v>
          </cell>
        </row>
        <row r="1159">
          <cell r="A1159" t="str">
            <v>04-0392117</v>
          </cell>
          <cell r="B1159" t="str">
            <v>001150</v>
          </cell>
          <cell r="C1159" t="str">
            <v>友信鸽舍-李友信</v>
          </cell>
        </row>
        <row r="1160">
          <cell r="A1160" t="str">
            <v>04-0392130</v>
          </cell>
          <cell r="B1160" t="str">
            <v>001150</v>
          </cell>
          <cell r="C1160" t="str">
            <v>友信鸽舍-李友信</v>
          </cell>
        </row>
        <row r="1161">
          <cell r="A1161" t="str">
            <v>04-0392157</v>
          </cell>
          <cell r="B1161" t="str">
            <v>001150</v>
          </cell>
          <cell r="C1161" t="str">
            <v>友信鸽舍-李友信</v>
          </cell>
        </row>
        <row r="1162">
          <cell r="A1162" t="str">
            <v>04-0392158</v>
          </cell>
          <cell r="B1162" t="str">
            <v>001150</v>
          </cell>
          <cell r="C1162" t="str">
            <v>友信鸽舍-李友信</v>
          </cell>
        </row>
        <row r="1163">
          <cell r="A1163" t="str">
            <v>04-0992333</v>
          </cell>
          <cell r="B1163" t="str">
            <v>001151</v>
          </cell>
          <cell r="C1163" t="str">
            <v>金宝金-郭建岗</v>
          </cell>
        </row>
        <row r="1164">
          <cell r="A1164" t="str">
            <v>04-0992334</v>
          </cell>
          <cell r="B1164" t="str">
            <v>001151</v>
          </cell>
          <cell r="C1164" t="str">
            <v>金宝金-郭建岗</v>
          </cell>
        </row>
        <row r="1165">
          <cell r="A1165" t="str">
            <v>04-0235204</v>
          </cell>
          <cell r="B1165" t="str">
            <v>001155</v>
          </cell>
          <cell r="C1165" t="str">
            <v>郭学明</v>
          </cell>
        </row>
        <row r="1166">
          <cell r="A1166" t="str">
            <v>04-0493804</v>
          </cell>
          <cell r="B1166" t="str">
            <v>001162</v>
          </cell>
          <cell r="C1166" t="str">
            <v>耿勇勇</v>
          </cell>
        </row>
        <row r="1167">
          <cell r="A1167" t="str">
            <v>04-0493810</v>
          </cell>
          <cell r="B1167" t="str">
            <v>001162</v>
          </cell>
          <cell r="C1167" t="str">
            <v>耿勇勇</v>
          </cell>
        </row>
        <row r="1168">
          <cell r="A1168" t="str">
            <v>04-1267004</v>
          </cell>
          <cell r="B1168" t="str">
            <v>001166</v>
          </cell>
          <cell r="C1168" t="str">
            <v>鑫东风-李玉柱</v>
          </cell>
        </row>
        <row r="1169">
          <cell r="A1169" t="str">
            <v>04-1278038</v>
          </cell>
          <cell r="B1169" t="str">
            <v>001166</v>
          </cell>
          <cell r="C1169" t="str">
            <v>鑫东风-李玉柱</v>
          </cell>
        </row>
        <row r="1170">
          <cell r="A1170" t="str">
            <v>04-0806318</v>
          </cell>
          <cell r="B1170" t="str">
            <v>001168</v>
          </cell>
          <cell r="C1170" t="str">
            <v>平逸赛鸽-李爱平</v>
          </cell>
        </row>
        <row r="1171">
          <cell r="A1171" t="str">
            <v>04-0806321</v>
          </cell>
          <cell r="B1171" t="str">
            <v>001168</v>
          </cell>
          <cell r="C1171" t="str">
            <v>平逸赛鸽-李爱平</v>
          </cell>
        </row>
        <row r="1172">
          <cell r="A1172" t="str">
            <v>04-0806322</v>
          </cell>
          <cell r="B1172" t="str">
            <v>001168</v>
          </cell>
          <cell r="C1172" t="str">
            <v>平逸赛鸽-李爱平</v>
          </cell>
        </row>
        <row r="1173">
          <cell r="A1173" t="str">
            <v>04-0806330</v>
          </cell>
          <cell r="B1173" t="str">
            <v>001168</v>
          </cell>
          <cell r="C1173" t="str">
            <v>平逸赛鸽-李爱平</v>
          </cell>
        </row>
        <row r="1174">
          <cell r="A1174" t="str">
            <v>01-0044333</v>
          </cell>
          <cell r="B1174" t="str">
            <v>001169</v>
          </cell>
          <cell r="C1174" t="str">
            <v>宏开赛鸽-丁秀宏</v>
          </cell>
        </row>
        <row r="1175">
          <cell r="A1175" t="str">
            <v>04-0384116</v>
          </cell>
          <cell r="B1175" t="str">
            <v>001175</v>
          </cell>
          <cell r="C1175" t="str">
            <v>赛亚鸽舍-白海龙</v>
          </cell>
        </row>
        <row r="1176">
          <cell r="A1176" t="str">
            <v>04-0384118</v>
          </cell>
          <cell r="B1176" t="str">
            <v>001175</v>
          </cell>
          <cell r="C1176" t="str">
            <v>赛亚鸽舍-白海龙</v>
          </cell>
        </row>
        <row r="1177">
          <cell r="A1177" t="str">
            <v>04-0384119</v>
          </cell>
          <cell r="B1177" t="str">
            <v>001175</v>
          </cell>
          <cell r="C1177" t="str">
            <v>赛亚鸽舍-白海龙</v>
          </cell>
        </row>
        <row r="1178">
          <cell r="A1178" t="str">
            <v>04-0384154</v>
          </cell>
          <cell r="B1178" t="str">
            <v>001175</v>
          </cell>
          <cell r="C1178" t="str">
            <v>赛亚鸽舍-白海龙</v>
          </cell>
        </row>
        <row r="1179">
          <cell r="A1179" t="str">
            <v>04-0003969</v>
          </cell>
          <cell r="B1179" t="str">
            <v>001177</v>
          </cell>
          <cell r="C1179" t="str">
            <v>中华鸽业-康卫中（康宏）</v>
          </cell>
        </row>
        <row r="1180">
          <cell r="A1180" t="str">
            <v>04-0094801</v>
          </cell>
          <cell r="B1180" t="str">
            <v>001177</v>
          </cell>
          <cell r="C1180" t="str">
            <v>中华鸽业-康卫中（康宏）</v>
          </cell>
        </row>
        <row r="1181">
          <cell r="A1181" t="str">
            <v>04-0094808</v>
          </cell>
          <cell r="B1181" t="str">
            <v>001177</v>
          </cell>
          <cell r="C1181" t="str">
            <v>中华鸽业-康卫中（康宏）</v>
          </cell>
        </row>
        <row r="1182">
          <cell r="A1182" t="str">
            <v>04-0094811</v>
          </cell>
          <cell r="B1182" t="str">
            <v>001177</v>
          </cell>
          <cell r="C1182" t="str">
            <v>中华鸽业-康卫中（康宏）</v>
          </cell>
        </row>
        <row r="1183">
          <cell r="A1183" t="str">
            <v>04-0094824</v>
          </cell>
          <cell r="B1183" t="str">
            <v>001177</v>
          </cell>
          <cell r="C1183" t="str">
            <v>中华鸽业-康卫中（康宏）</v>
          </cell>
        </row>
        <row r="1184">
          <cell r="A1184" t="str">
            <v>04-0094831</v>
          </cell>
          <cell r="B1184" t="str">
            <v>001177</v>
          </cell>
          <cell r="C1184" t="str">
            <v>中华鸽业-康卫中（康宏）</v>
          </cell>
        </row>
        <row r="1185">
          <cell r="A1185" t="str">
            <v>04-0094835</v>
          </cell>
          <cell r="B1185" t="str">
            <v>001177</v>
          </cell>
          <cell r="C1185" t="str">
            <v>中华鸽业-康卫中（康宏）</v>
          </cell>
        </row>
        <row r="1186">
          <cell r="A1186" t="str">
            <v>04-0770717</v>
          </cell>
          <cell r="B1186" t="str">
            <v>001177</v>
          </cell>
          <cell r="C1186" t="str">
            <v>中华鸽业-康卫中（康宏）</v>
          </cell>
        </row>
        <row r="1187">
          <cell r="A1187" t="str">
            <v>04-0770751</v>
          </cell>
          <cell r="B1187" t="str">
            <v>001177</v>
          </cell>
          <cell r="C1187" t="str">
            <v>中华鸽业-康卫中（康宏）</v>
          </cell>
        </row>
        <row r="1188">
          <cell r="A1188" t="str">
            <v>04-0770759</v>
          </cell>
          <cell r="B1188" t="str">
            <v>001177</v>
          </cell>
          <cell r="C1188" t="str">
            <v>中华鸽业-康卫中（康宏）</v>
          </cell>
        </row>
        <row r="1189">
          <cell r="A1189" t="str">
            <v>04-0770779</v>
          </cell>
          <cell r="B1189" t="str">
            <v>001177</v>
          </cell>
          <cell r="C1189" t="str">
            <v>中华鸽业-康卫中（康宏）</v>
          </cell>
        </row>
        <row r="1190">
          <cell r="A1190" t="str">
            <v>04-0770809</v>
          </cell>
          <cell r="B1190" t="str">
            <v>001177</v>
          </cell>
          <cell r="C1190" t="str">
            <v>中华鸽业-康卫中（康宏）</v>
          </cell>
        </row>
        <row r="1191">
          <cell r="A1191" t="str">
            <v>05-1074096</v>
          </cell>
          <cell r="B1191" t="str">
            <v>001177</v>
          </cell>
          <cell r="C1191" t="str">
            <v>中华鸽业-康卫中（康宏）</v>
          </cell>
        </row>
        <row r="1192">
          <cell r="A1192" t="str">
            <v>05-1074097</v>
          </cell>
          <cell r="B1192" t="str">
            <v>001177</v>
          </cell>
          <cell r="C1192" t="str">
            <v>中华鸽业-康卫中（康宏）</v>
          </cell>
        </row>
        <row r="1193">
          <cell r="A1193" t="str">
            <v>纪念04-002066</v>
          </cell>
          <cell r="B1193" t="str">
            <v>001177</v>
          </cell>
          <cell r="C1193" t="str">
            <v>中华鸽业-康卫中（康宏）</v>
          </cell>
        </row>
        <row r="1194">
          <cell r="A1194" t="str">
            <v>04-0366022</v>
          </cell>
          <cell r="B1194" t="str">
            <v>001181</v>
          </cell>
          <cell r="C1194" t="str">
            <v>168鸽舍-张俊</v>
          </cell>
        </row>
        <row r="1195">
          <cell r="A1195" t="str">
            <v>04-0367891</v>
          </cell>
          <cell r="B1195" t="str">
            <v>001181</v>
          </cell>
          <cell r="C1195" t="str">
            <v>168鸽舍-张俊</v>
          </cell>
        </row>
        <row r="1196">
          <cell r="A1196" t="str">
            <v>04-0716772</v>
          </cell>
          <cell r="B1196" t="str">
            <v>001181</v>
          </cell>
          <cell r="C1196" t="str">
            <v>168鸽舍-张俊</v>
          </cell>
        </row>
        <row r="1197">
          <cell r="A1197" t="str">
            <v>04-0716776</v>
          </cell>
          <cell r="B1197" t="str">
            <v>001181</v>
          </cell>
          <cell r="C1197" t="str">
            <v>168鸽舍-张俊</v>
          </cell>
        </row>
        <row r="1198">
          <cell r="A1198" t="str">
            <v>04-0821009</v>
          </cell>
          <cell r="B1198" t="str">
            <v>001181</v>
          </cell>
          <cell r="C1198" t="str">
            <v>168鸽舍-张俊</v>
          </cell>
        </row>
        <row r="1199">
          <cell r="A1199" t="str">
            <v>04-0261211</v>
          </cell>
          <cell r="B1199" t="str">
            <v>001182</v>
          </cell>
          <cell r="C1199" t="str">
            <v>廷庆鸽舍-李薇</v>
          </cell>
        </row>
        <row r="1200">
          <cell r="A1200" t="str">
            <v>04-0261212</v>
          </cell>
          <cell r="B1200" t="str">
            <v>001182</v>
          </cell>
          <cell r="C1200" t="str">
            <v>廷庆鸽舍-李薇</v>
          </cell>
        </row>
        <row r="1201">
          <cell r="A1201" t="str">
            <v>04-0712187</v>
          </cell>
          <cell r="B1201" t="str">
            <v>001185</v>
          </cell>
          <cell r="C1201" t="str">
            <v>杨润元</v>
          </cell>
        </row>
        <row r="1202">
          <cell r="A1202" t="str">
            <v>04-0909401</v>
          </cell>
          <cell r="B1202" t="str">
            <v>001190</v>
          </cell>
          <cell r="C1202" t="str">
            <v>九五赛鸽-石宝东</v>
          </cell>
        </row>
        <row r="1203">
          <cell r="A1203" t="str">
            <v>04-0909404</v>
          </cell>
          <cell r="B1203" t="str">
            <v>001190</v>
          </cell>
          <cell r="C1203" t="str">
            <v>九五赛鸽-石宝东</v>
          </cell>
        </row>
        <row r="1204">
          <cell r="A1204" t="str">
            <v>04-0909407</v>
          </cell>
          <cell r="B1204" t="str">
            <v>001190</v>
          </cell>
          <cell r="C1204" t="str">
            <v>九五赛鸽-石宝东</v>
          </cell>
        </row>
        <row r="1205">
          <cell r="A1205" t="str">
            <v>04-0191606</v>
          </cell>
          <cell r="B1205" t="str">
            <v>001191</v>
          </cell>
          <cell r="C1205" t="str">
            <v>史建国</v>
          </cell>
        </row>
        <row r="1206">
          <cell r="A1206" t="str">
            <v>04-1494663</v>
          </cell>
          <cell r="B1206" t="str">
            <v>001191</v>
          </cell>
          <cell r="C1206" t="str">
            <v>史建国</v>
          </cell>
        </row>
        <row r="1207">
          <cell r="A1207" t="str">
            <v>04-1352302</v>
          </cell>
          <cell r="B1207" t="str">
            <v>001195</v>
          </cell>
          <cell r="C1207" t="str">
            <v>金翅鸽苑-任建文</v>
          </cell>
        </row>
        <row r="1208">
          <cell r="A1208" t="str">
            <v>04-0294601</v>
          </cell>
          <cell r="B1208" t="str">
            <v>001202</v>
          </cell>
          <cell r="C1208" t="str">
            <v>晋北庆喜-谭渊博</v>
          </cell>
        </row>
        <row r="1209">
          <cell r="A1209" t="str">
            <v>04-0294603</v>
          </cell>
          <cell r="B1209" t="str">
            <v>001202</v>
          </cell>
          <cell r="C1209" t="str">
            <v>晋北庆喜-谭渊博</v>
          </cell>
        </row>
        <row r="1210">
          <cell r="A1210" t="str">
            <v>04-0294611</v>
          </cell>
          <cell r="B1210" t="str">
            <v>001202</v>
          </cell>
          <cell r="C1210" t="str">
            <v>晋北庆喜-谭渊博</v>
          </cell>
        </row>
        <row r="1211">
          <cell r="A1211" t="str">
            <v>04-0294613</v>
          </cell>
          <cell r="B1211" t="str">
            <v>001202</v>
          </cell>
          <cell r="C1211" t="str">
            <v>晋北庆喜-谭渊博</v>
          </cell>
        </row>
        <row r="1212">
          <cell r="A1212" t="str">
            <v>04-0294667</v>
          </cell>
          <cell r="B1212" t="str">
            <v>001202</v>
          </cell>
          <cell r="C1212" t="str">
            <v>晋北庆喜-谭渊博</v>
          </cell>
        </row>
        <row r="1213">
          <cell r="A1213" t="str">
            <v>04-0294678</v>
          </cell>
          <cell r="B1213" t="str">
            <v>001202</v>
          </cell>
          <cell r="C1213" t="str">
            <v>晋北庆喜-谭渊博</v>
          </cell>
        </row>
        <row r="1214">
          <cell r="A1214" t="str">
            <v>01-0171851</v>
          </cell>
          <cell r="B1214" t="str">
            <v>001203</v>
          </cell>
          <cell r="C1214" t="str">
            <v>玉龙鸽舍-吴玉龙</v>
          </cell>
        </row>
        <row r="1215">
          <cell r="A1215" t="str">
            <v>01-0171854</v>
          </cell>
          <cell r="B1215" t="str">
            <v>001203</v>
          </cell>
          <cell r="C1215" t="str">
            <v>玉龙鸽舍-吴玉龙</v>
          </cell>
        </row>
        <row r="1216">
          <cell r="A1216" t="str">
            <v>01-0171855</v>
          </cell>
          <cell r="B1216" t="str">
            <v>001203</v>
          </cell>
          <cell r="C1216" t="str">
            <v>玉龙鸽舍-吴玉龙</v>
          </cell>
        </row>
        <row r="1217">
          <cell r="A1217" t="str">
            <v>01-0171862</v>
          </cell>
          <cell r="B1217" t="str">
            <v>001203</v>
          </cell>
          <cell r="C1217" t="str">
            <v>玉龙鸽舍-吴玉龙</v>
          </cell>
        </row>
        <row r="1218">
          <cell r="A1218" t="str">
            <v>01-1287681</v>
          </cell>
          <cell r="B1218" t="str">
            <v>001203</v>
          </cell>
          <cell r="C1218" t="str">
            <v>玉龙鸽舍-吴玉龙</v>
          </cell>
        </row>
        <row r="1219">
          <cell r="A1219" t="str">
            <v>01-1287689</v>
          </cell>
          <cell r="B1219" t="str">
            <v>001203</v>
          </cell>
          <cell r="C1219" t="str">
            <v>玉龙鸽舍-吴玉龙</v>
          </cell>
        </row>
        <row r="1220">
          <cell r="A1220" t="str">
            <v>01-1287694</v>
          </cell>
          <cell r="B1220" t="str">
            <v>001203</v>
          </cell>
          <cell r="C1220" t="str">
            <v>玉龙鸽舍-吴玉龙</v>
          </cell>
        </row>
        <row r="1221">
          <cell r="A1221" t="str">
            <v>01-1287698</v>
          </cell>
          <cell r="B1221" t="str">
            <v>001203</v>
          </cell>
          <cell r="C1221" t="str">
            <v>玉龙鸽舍-吴玉龙</v>
          </cell>
        </row>
        <row r="1222">
          <cell r="A1222" t="str">
            <v>04-1250804</v>
          </cell>
          <cell r="B1222" t="str">
            <v>001207</v>
          </cell>
          <cell r="C1222" t="str">
            <v>一鸣赛鸽-刘俊宇</v>
          </cell>
        </row>
        <row r="1223">
          <cell r="A1223" t="str">
            <v>04-1250809</v>
          </cell>
          <cell r="B1223" t="str">
            <v>001207</v>
          </cell>
          <cell r="C1223" t="str">
            <v>一鸣赛鸽-刘俊宇</v>
          </cell>
        </row>
        <row r="1224">
          <cell r="A1224" t="str">
            <v>01-1956884</v>
          </cell>
          <cell r="B1224" t="str">
            <v>001209</v>
          </cell>
          <cell r="C1224" t="str">
            <v>力搏鸽舍-陈占强+赵金相</v>
          </cell>
        </row>
        <row r="1225">
          <cell r="A1225" t="str">
            <v>04-0026051</v>
          </cell>
          <cell r="B1225" t="str">
            <v>001210</v>
          </cell>
          <cell r="C1225" t="str">
            <v>杨广钦＋仝光志</v>
          </cell>
        </row>
        <row r="1226">
          <cell r="A1226" t="str">
            <v>04-0026056</v>
          </cell>
          <cell r="B1226" t="str">
            <v>001210</v>
          </cell>
          <cell r="C1226" t="str">
            <v>杨广钦＋仝光志</v>
          </cell>
        </row>
        <row r="1227">
          <cell r="A1227" t="str">
            <v>04-0026059</v>
          </cell>
          <cell r="B1227" t="str">
            <v>001210</v>
          </cell>
          <cell r="C1227" t="str">
            <v>杨广钦＋仝光志</v>
          </cell>
        </row>
        <row r="1228">
          <cell r="A1228" t="str">
            <v>04-0026065</v>
          </cell>
          <cell r="B1228" t="str">
            <v>001210</v>
          </cell>
          <cell r="C1228" t="str">
            <v>杨广钦＋仝光志</v>
          </cell>
        </row>
        <row r="1229">
          <cell r="A1229" t="str">
            <v>04-1365024</v>
          </cell>
          <cell r="B1229" t="str">
            <v>001211</v>
          </cell>
          <cell r="C1229" t="str">
            <v>刘老根鸽舍-刘春生</v>
          </cell>
        </row>
        <row r="1230">
          <cell r="A1230" t="str">
            <v>04-1365027</v>
          </cell>
          <cell r="B1230" t="str">
            <v>001211</v>
          </cell>
          <cell r="C1230" t="str">
            <v>刘老根鸽舍-刘春生</v>
          </cell>
        </row>
        <row r="1231">
          <cell r="A1231" t="str">
            <v>05-0898775</v>
          </cell>
          <cell r="B1231" t="str">
            <v>001214</v>
          </cell>
          <cell r="C1231" t="str">
            <v>锦诚鸽苑-胡冉+王新平</v>
          </cell>
        </row>
        <row r="1232">
          <cell r="A1232" t="str">
            <v>05-0898777</v>
          </cell>
          <cell r="B1232" t="str">
            <v>001214</v>
          </cell>
          <cell r="C1232" t="str">
            <v>锦诚鸽苑-胡冉+王新平</v>
          </cell>
        </row>
        <row r="1233">
          <cell r="A1233" t="str">
            <v>05-0898799</v>
          </cell>
          <cell r="B1233" t="str">
            <v>001214</v>
          </cell>
          <cell r="C1233" t="str">
            <v>锦诚鸽苑-胡冉+王新平</v>
          </cell>
        </row>
        <row r="1234">
          <cell r="A1234" t="str">
            <v>04-0241773</v>
          </cell>
          <cell r="B1234" t="str">
            <v>001217</v>
          </cell>
          <cell r="C1234" t="str">
            <v>聚财鸽-李沐辰＋李慧民</v>
          </cell>
        </row>
        <row r="1235">
          <cell r="A1235" t="str">
            <v>04-0315341</v>
          </cell>
          <cell r="B1235" t="str">
            <v>001217</v>
          </cell>
          <cell r="C1235" t="str">
            <v>聚财鸽-李沐辰＋李慧民</v>
          </cell>
        </row>
        <row r="1236">
          <cell r="A1236" t="str">
            <v>04-0315343</v>
          </cell>
          <cell r="B1236" t="str">
            <v>001217</v>
          </cell>
          <cell r="C1236" t="str">
            <v>聚财鸽-李沐辰＋李慧民</v>
          </cell>
        </row>
        <row r="1237">
          <cell r="A1237" t="str">
            <v>04-0918483</v>
          </cell>
          <cell r="B1237" t="str">
            <v>001217</v>
          </cell>
          <cell r="C1237" t="str">
            <v>聚财鸽-李沐辰＋李慧民</v>
          </cell>
        </row>
        <row r="1238">
          <cell r="A1238" t="str">
            <v>04-1019651</v>
          </cell>
          <cell r="B1238" t="str">
            <v>001217</v>
          </cell>
          <cell r="C1238" t="str">
            <v>聚财鸽-李沐辰＋李慧民</v>
          </cell>
        </row>
        <row r="1239">
          <cell r="A1239" t="str">
            <v>04-1019658</v>
          </cell>
          <cell r="B1239" t="str">
            <v>001217</v>
          </cell>
          <cell r="C1239" t="str">
            <v>聚财鸽-李沐辰＋李慧民</v>
          </cell>
        </row>
        <row r="1240">
          <cell r="A1240" t="str">
            <v>04-1550281</v>
          </cell>
          <cell r="B1240" t="str">
            <v>001221</v>
          </cell>
          <cell r="C1240" t="str">
            <v>阎建纲</v>
          </cell>
        </row>
        <row r="1241">
          <cell r="A1241" t="str">
            <v>03-2518819</v>
          </cell>
          <cell r="B1241" t="str">
            <v>001222</v>
          </cell>
          <cell r="C1241" t="str">
            <v>山东长胜赛鸽公棚-任献平</v>
          </cell>
        </row>
        <row r="1242">
          <cell r="A1242" t="str">
            <v>03-2518823</v>
          </cell>
          <cell r="B1242" t="str">
            <v>001222</v>
          </cell>
          <cell r="C1242" t="str">
            <v>山东长胜赛鸽公棚-任献平</v>
          </cell>
        </row>
        <row r="1243">
          <cell r="A1243" t="str">
            <v>04-0741264</v>
          </cell>
          <cell r="B1243" t="str">
            <v>001224</v>
          </cell>
          <cell r="C1243" t="str">
            <v>毛腿飞鸽舍-王海成</v>
          </cell>
        </row>
        <row r="1244">
          <cell r="A1244" t="str">
            <v>04-0741266</v>
          </cell>
          <cell r="B1244" t="str">
            <v>001224</v>
          </cell>
          <cell r="C1244" t="str">
            <v>毛腿飞鸽舍-王海成</v>
          </cell>
        </row>
        <row r="1245">
          <cell r="A1245" t="str">
            <v>04-0971580</v>
          </cell>
          <cell r="B1245" t="str">
            <v>001227</v>
          </cell>
          <cell r="C1245" t="str">
            <v>山西小鸽舍-张文慧</v>
          </cell>
        </row>
        <row r="1246">
          <cell r="A1246" t="str">
            <v>04-1066385</v>
          </cell>
          <cell r="B1246" t="str">
            <v>001229</v>
          </cell>
          <cell r="C1246" t="str">
            <v>蓝天夺冠-郭茂厚</v>
          </cell>
        </row>
        <row r="1247">
          <cell r="A1247" t="str">
            <v>04-0716705</v>
          </cell>
          <cell r="B1247" t="str">
            <v>001231</v>
          </cell>
          <cell r="C1247" t="str">
            <v>御翔鸽苑-康六六</v>
          </cell>
        </row>
        <row r="1248">
          <cell r="A1248" t="str">
            <v>04-0716719</v>
          </cell>
          <cell r="B1248" t="str">
            <v>001231</v>
          </cell>
          <cell r="C1248" t="str">
            <v>御翔鸽苑-康六六</v>
          </cell>
        </row>
        <row r="1249">
          <cell r="A1249" t="str">
            <v>04-0968351</v>
          </cell>
          <cell r="B1249" t="str">
            <v>001233</v>
          </cell>
          <cell r="C1249" t="str">
            <v>鸿翔赛鸽-张静</v>
          </cell>
        </row>
        <row r="1250">
          <cell r="A1250" t="str">
            <v>04-0968355</v>
          </cell>
          <cell r="B1250" t="str">
            <v>001233</v>
          </cell>
          <cell r="C1250" t="str">
            <v>鸿翔赛鸽-张静</v>
          </cell>
        </row>
        <row r="1251">
          <cell r="A1251" t="str">
            <v>04-0968368</v>
          </cell>
          <cell r="B1251" t="str">
            <v>001233</v>
          </cell>
          <cell r="C1251" t="str">
            <v>鸿翔赛鸽-张静</v>
          </cell>
        </row>
        <row r="1252">
          <cell r="A1252" t="str">
            <v>04-0309902</v>
          </cell>
          <cell r="B1252" t="str">
            <v>001234</v>
          </cell>
          <cell r="C1252" t="str">
            <v>茂盛源鸽舍-贾宝宝</v>
          </cell>
        </row>
        <row r="1253">
          <cell r="A1253" t="str">
            <v>04-0309913</v>
          </cell>
          <cell r="B1253" t="str">
            <v>001234</v>
          </cell>
          <cell r="C1253" t="str">
            <v>茂盛源鸽舍-贾宝宝</v>
          </cell>
        </row>
        <row r="1254">
          <cell r="A1254" t="str">
            <v>01-1457661</v>
          </cell>
          <cell r="B1254" t="str">
            <v>001236</v>
          </cell>
          <cell r="C1254" t="str">
            <v>李明达</v>
          </cell>
        </row>
        <row r="1255">
          <cell r="A1255" t="str">
            <v>04-0452223</v>
          </cell>
          <cell r="B1255" t="str">
            <v>001236</v>
          </cell>
          <cell r="C1255" t="str">
            <v>李明达</v>
          </cell>
        </row>
        <row r="1256">
          <cell r="A1256" t="str">
            <v>04-0452251</v>
          </cell>
          <cell r="B1256" t="str">
            <v>001236</v>
          </cell>
          <cell r="C1256" t="str">
            <v>李明达</v>
          </cell>
        </row>
        <row r="1257">
          <cell r="A1257" t="str">
            <v>04-1525181</v>
          </cell>
          <cell r="B1257" t="str">
            <v>001238</v>
          </cell>
          <cell r="C1257" t="str">
            <v>天赐飞翔-白庆喜</v>
          </cell>
        </row>
        <row r="1258">
          <cell r="A1258" t="str">
            <v>04-1525182</v>
          </cell>
          <cell r="B1258" t="str">
            <v>001238</v>
          </cell>
          <cell r="C1258" t="str">
            <v>天赐飞翔-白庆喜</v>
          </cell>
        </row>
        <row r="1259">
          <cell r="A1259" t="str">
            <v>04-1490799</v>
          </cell>
          <cell r="B1259" t="str">
            <v>001241</v>
          </cell>
          <cell r="C1259" t="str">
            <v>子夏鸽舍-王五成</v>
          </cell>
        </row>
        <row r="1260">
          <cell r="A1260" t="str">
            <v>29-0579507</v>
          </cell>
          <cell r="B1260" t="str">
            <v>001243</v>
          </cell>
          <cell r="C1260" t="str">
            <v>金瑞丰-段宝刚</v>
          </cell>
        </row>
        <row r="1261">
          <cell r="A1261" t="str">
            <v>29-0579515</v>
          </cell>
          <cell r="B1261" t="str">
            <v>001243</v>
          </cell>
          <cell r="C1261" t="str">
            <v>金瑞丰-段宝刚</v>
          </cell>
        </row>
        <row r="1262">
          <cell r="A1262" t="str">
            <v>29-0579517</v>
          </cell>
          <cell r="B1262" t="str">
            <v>001243</v>
          </cell>
          <cell r="C1262" t="str">
            <v>金瑞丰-段宝刚</v>
          </cell>
        </row>
        <row r="1263">
          <cell r="A1263" t="str">
            <v>29-0579518</v>
          </cell>
          <cell r="B1263" t="str">
            <v>001243</v>
          </cell>
          <cell r="C1263" t="str">
            <v>金瑞丰-段宝刚</v>
          </cell>
        </row>
        <row r="1264">
          <cell r="A1264" t="str">
            <v>29-0579519</v>
          </cell>
          <cell r="B1264" t="str">
            <v>001243</v>
          </cell>
          <cell r="C1264" t="str">
            <v>金瑞丰-段宝刚</v>
          </cell>
        </row>
        <row r="1265">
          <cell r="A1265" t="str">
            <v>29-0579520</v>
          </cell>
          <cell r="B1265" t="str">
            <v>001243</v>
          </cell>
          <cell r="C1265" t="str">
            <v>金瑞丰-段宝刚</v>
          </cell>
        </row>
        <row r="1266">
          <cell r="A1266" t="str">
            <v>04-0414072</v>
          </cell>
          <cell r="B1266" t="str">
            <v>001248</v>
          </cell>
          <cell r="C1266" t="str">
            <v>齐春宝</v>
          </cell>
        </row>
        <row r="1267">
          <cell r="A1267" t="str">
            <v>04-1243651</v>
          </cell>
          <cell r="B1267" t="str">
            <v>001248</v>
          </cell>
          <cell r="C1267" t="str">
            <v>齐春宝</v>
          </cell>
        </row>
        <row r="1268">
          <cell r="A1268" t="str">
            <v>04-1243657</v>
          </cell>
          <cell r="B1268" t="str">
            <v>001248</v>
          </cell>
          <cell r="C1268" t="str">
            <v>齐春宝</v>
          </cell>
        </row>
        <row r="1269">
          <cell r="A1269" t="str">
            <v>04-1243658</v>
          </cell>
          <cell r="B1269" t="str">
            <v>001248</v>
          </cell>
          <cell r="C1269" t="str">
            <v>齐春宝</v>
          </cell>
        </row>
        <row r="1270">
          <cell r="A1270" t="str">
            <v>04-1243676</v>
          </cell>
          <cell r="B1270" t="str">
            <v>001248</v>
          </cell>
          <cell r="C1270" t="str">
            <v>齐春宝</v>
          </cell>
        </row>
        <row r="1271">
          <cell r="A1271" t="str">
            <v>04-1243677</v>
          </cell>
          <cell r="B1271" t="str">
            <v>001248</v>
          </cell>
          <cell r="C1271" t="str">
            <v>齐春宝</v>
          </cell>
        </row>
        <row r="1272">
          <cell r="A1272" t="str">
            <v>22-0642569</v>
          </cell>
          <cell r="B1272" t="str">
            <v>001260</v>
          </cell>
          <cell r="C1272" t="str">
            <v>鑫淼鸽舍-张兵儿</v>
          </cell>
        </row>
        <row r="1273">
          <cell r="A1273" t="str">
            <v>22-0642570</v>
          </cell>
          <cell r="B1273" t="str">
            <v>001260</v>
          </cell>
          <cell r="C1273" t="str">
            <v>鑫淼鸽舍-张兵儿</v>
          </cell>
        </row>
        <row r="1274">
          <cell r="A1274" t="str">
            <v>04-0960001</v>
          </cell>
          <cell r="B1274" t="str">
            <v>001262</v>
          </cell>
          <cell r="C1274" t="str">
            <v>蔚志芬</v>
          </cell>
        </row>
        <row r="1275">
          <cell r="A1275" t="str">
            <v>04-0960043</v>
          </cell>
          <cell r="B1275" t="str">
            <v>001262</v>
          </cell>
          <cell r="C1275" t="str">
            <v>蔚志芬</v>
          </cell>
        </row>
        <row r="1276">
          <cell r="A1276" t="str">
            <v>04-0960045</v>
          </cell>
          <cell r="B1276" t="str">
            <v>001262</v>
          </cell>
          <cell r="C1276" t="str">
            <v>蔚志芬</v>
          </cell>
        </row>
        <row r="1277">
          <cell r="A1277" t="str">
            <v>04-0960050</v>
          </cell>
          <cell r="B1277" t="str">
            <v>001262</v>
          </cell>
          <cell r="C1277" t="str">
            <v>蔚志芬</v>
          </cell>
        </row>
        <row r="1278">
          <cell r="A1278" t="str">
            <v>04-0397161</v>
          </cell>
          <cell r="B1278" t="str">
            <v>001278</v>
          </cell>
          <cell r="C1278" t="str">
            <v>呼延鸽舍-呼其亮</v>
          </cell>
        </row>
        <row r="1279">
          <cell r="A1279" t="str">
            <v>04-0397167</v>
          </cell>
          <cell r="B1279" t="str">
            <v>001278</v>
          </cell>
          <cell r="C1279" t="str">
            <v>呼延鸽舍-呼其亮</v>
          </cell>
        </row>
        <row r="1280">
          <cell r="A1280" t="str">
            <v>04-0397169</v>
          </cell>
          <cell r="B1280" t="str">
            <v>001278</v>
          </cell>
          <cell r="C1280" t="str">
            <v>呼延鸽舍-呼其亮</v>
          </cell>
        </row>
        <row r="1281">
          <cell r="A1281" t="str">
            <v>04-0397171</v>
          </cell>
          <cell r="B1281" t="str">
            <v>001278</v>
          </cell>
          <cell r="C1281" t="str">
            <v>呼延鸽舍-呼其亮</v>
          </cell>
        </row>
        <row r="1282">
          <cell r="A1282" t="str">
            <v>04-0771710</v>
          </cell>
          <cell r="B1282" t="str">
            <v>001278</v>
          </cell>
          <cell r="C1282" t="str">
            <v>呼延鸽舍-呼其亮</v>
          </cell>
        </row>
        <row r="1283">
          <cell r="A1283" t="str">
            <v>04-0077811</v>
          </cell>
          <cell r="B1283" t="str">
            <v>001284</v>
          </cell>
          <cell r="C1283" t="str">
            <v>万泉河-纪红宝</v>
          </cell>
        </row>
        <row r="1284">
          <cell r="A1284" t="str">
            <v>04-0077812</v>
          </cell>
          <cell r="B1284" t="str">
            <v>001284</v>
          </cell>
          <cell r="C1284" t="str">
            <v>万泉河-纪红宝</v>
          </cell>
        </row>
        <row r="1285">
          <cell r="A1285" t="str">
            <v>04-0200311</v>
          </cell>
          <cell r="B1285" t="str">
            <v>001286</v>
          </cell>
          <cell r="C1285" t="str">
            <v>杜正文</v>
          </cell>
        </row>
        <row r="1286">
          <cell r="A1286" t="str">
            <v>04-0200318</v>
          </cell>
          <cell r="B1286" t="str">
            <v>001286</v>
          </cell>
          <cell r="C1286" t="str">
            <v>杜正文</v>
          </cell>
        </row>
        <row r="1287">
          <cell r="A1287" t="str">
            <v>04-0200319</v>
          </cell>
          <cell r="B1287" t="str">
            <v>001286</v>
          </cell>
          <cell r="C1287" t="str">
            <v>杜正文</v>
          </cell>
        </row>
        <row r="1288">
          <cell r="A1288" t="str">
            <v>04-1262931</v>
          </cell>
          <cell r="B1288" t="str">
            <v>001288</v>
          </cell>
          <cell r="C1288" t="str">
            <v>二明鸽舍-段成明</v>
          </cell>
        </row>
        <row r="1289">
          <cell r="A1289" t="str">
            <v>04-1262932</v>
          </cell>
          <cell r="B1289" t="str">
            <v>001288</v>
          </cell>
          <cell r="C1289" t="str">
            <v>二明鸽舍-段成明</v>
          </cell>
        </row>
        <row r="1290">
          <cell r="A1290" t="str">
            <v>04-1204292</v>
          </cell>
          <cell r="B1290" t="str">
            <v>001300</v>
          </cell>
          <cell r="C1290" t="str">
            <v>杨二孩</v>
          </cell>
        </row>
        <row r="1291">
          <cell r="A1291" t="str">
            <v>04-1204296</v>
          </cell>
          <cell r="B1291" t="str">
            <v>001300</v>
          </cell>
          <cell r="C1291" t="str">
            <v>杨二孩</v>
          </cell>
        </row>
        <row r="1292">
          <cell r="A1292" t="str">
            <v>04-0396301</v>
          </cell>
          <cell r="B1292" t="str">
            <v>001309</v>
          </cell>
          <cell r="C1292" t="str">
            <v>朝阳鸽苑-闫玉泉</v>
          </cell>
        </row>
        <row r="1293">
          <cell r="A1293" t="str">
            <v>04-0396305</v>
          </cell>
          <cell r="B1293" t="str">
            <v>001309</v>
          </cell>
          <cell r="C1293" t="str">
            <v>朝阳鸽苑-闫玉泉</v>
          </cell>
        </row>
        <row r="1294">
          <cell r="A1294" t="str">
            <v>04-0356483</v>
          </cell>
          <cell r="B1294" t="str">
            <v>001314</v>
          </cell>
          <cell r="C1294" t="str">
            <v>万里赛鸽-李军</v>
          </cell>
        </row>
        <row r="1295">
          <cell r="A1295" t="str">
            <v>04-0356494</v>
          </cell>
          <cell r="B1295" t="str">
            <v>001314</v>
          </cell>
          <cell r="C1295" t="str">
            <v>万里赛鸽-李军</v>
          </cell>
        </row>
        <row r="1296">
          <cell r="A1296" t="str">
            <v>04-0356496</v>
          </cell>
          <cell r="B1296" t="str">
            <v>001314</v>
          </cell>
          <cell r="C1296" t="str">
            <v>万里赛鸽-李军</v>
          </cell>
        </row>
        <row r="1297">
          <cell r="A1297" t="str">
            <v>04-0380337</v>
          </cell>
          <cell r="B1297" t="str">
            <v>001314</v>
          </cell>
          <cell r="C1297" t="str">
            <v>万里赛鸽-李军</v>
          </cell>
        </row>
        <row r="1298">
          <cell r="A1298" t="str">
            <v>04-0380339</v>
          </cell>
          <cell r="B1298" t="str">
            <v>001314</v>
          </cell>
          <cell r="C1298" t="str">
            <v>万里赛鸽-李军</v>
          </cell>
        </row>
        <row r="1299">
          <cell r="A1299" t="str">
            <v>04-0388109</v>
          </cell>
          <cell r="B1299" t="str">
            <v>001318</v>
          </cell>
          <cell r="C1299" t="str">
            <v>新代鸽舍-贾琨</v>
          </cell>
        </row>
        <row r="1300">
          <cell r="A1300" t="str">
            <v>04-0388195</v>
          </cell>
          <cell r="B1300" t="str">
            <v>001318</v>
          </cell>
          <cell r="C1300" t="str">
            <v>新代鸽舍-贾琨</v>
          </cell>
        </row>
        <row r="1301">
          <cell r="A1301" t="str">
            <v>22-0880985</v>
          </cell>
          <cell r="B1301" t="str">
            <v>001318</v>
          </cell>
          <cell r="C1301" t="str">
            <v>新代鸽舍-贾琨</v>
          </cell>
        </row>
        <row r="1302">
          <cell r="A1302" t="str">
            <v>22-0880986</v>
          </cell>
          <cell r="B1302" t="str">
            <v>001318</v>
          </cell>
          <cell r="C1302" t="str">
            <v>新代鸽舍-贾琨</v>
          </cell>
        </row>
        <row r="1303">
          <cell r="A1303" t="str">
            <v>22-0880987</v>
          </cell>
          <cell r="B1303" t="str">
            <v>001318</v>
          </cell>
          <cell r="C1303" t="str">
            <v>新代鸽舍-贾琨</v>
          </cell>
        </row>
        <row r="1304">
          <cell r="A1304" t="str">
            <v>22-0880988</v>
          </cell>
          <cell r="B1304" t="str">
            <v>001318</v>
          </cell>
          <cell r="C1304" t="str">
            <v>新代鸽舍-贾琨</v>
          </cell>
        </row>
        <row r="1305">
          <cell r="A1305" t="str">
            <v>22-0880989</v>
          </cell>
          <cell r="B1305" t="str">
            <v>001318</v>
          </cell>
          <cell r="C1305" t="str">
            <v>新代鸽舍-贾琨</v>
          </cell>
        </row>
        <row r="1306">
          <cell r="A1306" t="str">
            <v>22-0880990</v>
          </cell>
          <cell r="B1306" t="str">
            <v>001318</v>
          </cell>
          <cell r="C1306" t="str">
            <v>新代鸽舍-贾琨</v>
          </cell>
        </row>
        <row r="1307">
          <cell r="A1307" t="str">
            <v>04-0029313</v>
          </cell>
          <cell r="B1307" t="str">
            <v>001321</v>
          </cell>
          <cell r="C1307" t="str">
            <v>神翼辉煌-成新忠+王德玉</v>
          </cell>
        </row>
        <row r="1308">
          <cell r="A1308" t="str">
            <v>04-0029331</v>
          </cell>
          <cell r="B1308" t="str">
            <v>001321</v>
          </cell>
          <cell r="C1308" t="str">
            <v>神翼辉煌-成新忠+王德玉</v>
          </cell>
        </row>
        <row r="1309">
          <cell r="A1309" t="str">
            <v>04-0957603</v>
          </cell>
          <cell r="B1309" t="str">
            <v>001326</v>
          </cell>
          <cell r="C1309" t="str">
            <v>侯全明</v>
          </cell>
        </row>
        <row r="1310">
          <cell r="A1310" t="str">
            <v>04-1028091</v>
          </cell>
          <cell r="B1310" t="str">
            <v>001328</v>
          </cell>
          <cell r="C1310" t="str">
            <v>任奇伟+曹毅</v>
          </cell>
        </row>
        <row r="1311">
          <cell r="A1311" t="str">
            <v>04-1621017</v>
          </cell>
          <cell r="B1311" t="str">
            <v>001328</v>
          </cell>
          <cell r="C1311" t="str">
            <v>任奇伟+曹毅</v>
          </cell>
        </row>
        <row r="1312">
          <cell r="A1312" t="str">
            <v>01-1999223</v>
          </cell>
          <cell r="B1312" t="str">
            <v>001333</v>
          </cell>
          <cell r="C1312" t="str">
            <v>金赐腾冠-张建军</v>
          </cell>
        </row>
        <row r="1313">
          <cell r="A1313" t="str">
            <v>01-1999224</v>
          </cell>
          <cell r="B1313" t="str">
            <v>001333</v>
          </cell>
          <cell r="C1313" t="str">
            <v>金赐腾冠-张建军</v>
          </cell>
        </row>
        <row r="1314">
          <cell r="A1314" t="str">
            <v>01-1999226</v>
          </cell>
          <cell r="B1314" t="str">
            <v>001333</v>
          </cell>
          <cell r="C1314" t="str">
            <v>金赐腾冠-张建军</v>
          </cell>
        </row>
        <row r="1315">
          <cell r="A1315" t="str">
            <v>04-0899893</v>
          </cell>
          <cell r="B1315" t="str">
            <v>001333</v>
          </cell>
          <cell r="C1315" t="str">
            <v>金赐腾冠-张建军</v>
          </cell>
        </row>
        <row r="1316">
          <cell r="A1316" t="str">
            <v>04-0899895</v>
          </cell>
          <cell r="B1316" t="str">
            <v>001333</v>
          </cell>
          <cell r="C1316" t="str">
            <v>金赐腾冠-张建军</v>
          </cell>
        </row>
        <row r="1317">
          <cell r="A1317" t="str">
            <v>04-0906596</v>
          </cell>
          <cell r="B1317" t="str">
            <v>001339</v>
          </cell>
          <cell r="C1317" t="str">
            <v>王宝山</v>
          </cell>
        </row>
        <row r="1318">
          <cell r="A1318" t="str">
            <v>04-0908802</v>
          </cell>
          <cell r="B1318" t="str">
            <v>001339</v>
          </cell>
          <cell r="C1318" t="str">
            <v>王宝山</v>
          </cell>
        </row>
        <row r="1319">
          <cell r="A1319" t="str">
            <v>04-0908808</v>
          </cell>
          <cell r="B1319" t="str">
            <v>001339</v>
          </cell>
          <cell r="C1319" t="str">
            <v>王宝山</v>
          </cell>
        </row>
        <row r="1320">
          <cell r="A1320" t="str">
            <v>04-0908811</v>
          </cell>
          <cell r="B1320" t="str">
            <v>001339</v>
          </cell>
          <cell r="C1320" t="str">
            <v>王宝山</v>
          </cell>
        </row>
        <row r="1321">
          <cell r="A1321" t="str">
            <v>04-0908816</v>
          </cell>
          <cell r="B1321" t="str">
            <v>001339</v>
          </cell>
          <cell r="C1321" t="str">
            <v>王宝山</v>
          </cell>
        </row>
        <row r="1322">
          <cell r="A1322" t="str">
            <v>04-0281071</v>
          </cell>
          <cell r="B1322" t="str">
            <v>001342</v>
          </cell>
          <cell r="C1322" t="str">
            <v>进翔赛鸽-陈雁来</v>
          </cell>
        </row>
        <row r="1323">
          <cell r="A1323" t="str">
            <v>04-0281571</v>
          </cell>
          <cell r="B1323" t="str">
            <v>001342</v>
          </cell>
          <cell r="C1323" t="str">
            <v>进翔赛鸽-陈雁来</v>
          </cell>
        </row>
        <row r="1324">
          <cell r="A1324" t="str">
            <v>04-0739221</v>
          </cell>
          <cell r="B1324" t="str">
            <v>001349</v>
          </cell>
          <cell r="C1324" t="str">
            <v>山大鸽舍-王旭峰</v>
          </cell>
        </row>
        <row r="1325">
          <cell r="A1325" t="str">
            <v>04-0739238</v>
          </cell>
          <cell r="B1325" t="str">
            <v>001349</v>
          </cell>
          <cell r="C1325" t="str">
            <v>山大鸽舍-王旭峰</v>
          </cell>
        </row>
        <row r="1326">
          <cell r="A1326" t="str">
            <v>04-0520981</v>
          </cell>
          <cell r="B1326" t="str">
            <v>001356</v>
          </cell>
          <cell r="C1326" t="str">
            <v>玖九鸽舍-唐杰</v>
          </cell>
        </row>
        <row r="1327">
          <cell r="A1327" t="str">
            <v>04-0520983</v>
          </cell>
          <cell r="B1327" t="str">
            <v>001356</v>
          </cell>
          <cell r="C1327" t="str">
            <v>玖九鸽舍-唐杰</v>
          </cell>
        </row>
        <row r="1328">
          <cell r="A1328" t="str">
            <v>04-0520984</v>
          </cell>
          <cell r="B1328" t="str">
            <v>001356</v>
          </cell>
          <cell r="C1328" t="str">
            <v>玖九鸽舍-唐杰</v>
          </cell>
        </row>
        <row r="1329">
          <cell r="A1329" t="str">
            <v>04-0520991</v>
          </cell>
          <cell r="B1329" t="str">
            <v>001356</v>
          </cell>
          <cell r="C1329" t="str">
            <v>玖九鸽舍-唐杰</v>
          </cell>
        </row>
        <row r="1330">
          <cell r="A1330" t="str">
            <v>04-0520992</v>
          </cell>
          <cell r="B1330" t="str">
            <v>001356</v>
          </cell>
          <cell r="C1330" t="str">
            <v>玖九鸽舍-唐杰</v>
          </cell>
        </row>
        <row r="1331">
          <cell r="A1331" t="str">
            <v>04-0520993</v>
          </cell>
          <cell r="B1331" t="str">
            <v>001356</v>
          </cell>
          <cell r="C1331" t="str">
            <v>玖九鸽舍-唐杰</v>
          </cell>
        </row>
        <row r="1332">
          <cell r="A1332" t="str">
            <v>04-0520994</v>
          </cell>
          <cell r="B1332" t="str">
            <v>001356</v>
          </cell>
          <cell r="C1332" t="str">
            <v>玖九鸽舍-唐杰</v>
          </cell>
        </row>
        <row r="1333">
          <cell r="A1333" t="str">
            <v>04-0895772</v>
          </cell>
          <cell r="B1333" t="str">
            <v>001357</v>
          </cell>
          <cell r="C1333" t="str">
            <v>周龙财</v>
          </cell>
        </row>
        <row r="1334">
          <cell r="A1334" t="str">
            <v>04-0895776</v>
          </cell>
          <cell r="B1334" t="str">
            <v>001357</v>
          </cell>
          <cell r="C1334" t="str">
            <v>周龙财</v>
          </cell>
        </row>
        <row r="1335">
          <cell r="A1335" t="str">
            <v>04-0895777</v>
          </cell>
          <cell r="B1335" t="str">
            <v>001357</v>
          </cell>
          <cell r="C1335" t="str">
            <v>周龙财</v>
          </cell>
        </row>
        <row r="1336">
          <cell r="A1336" t="str">
            <v>04-1034208</v>
          </cell>
          <cell r="B1336" t="str">
            <v>001359</v>
          </cell>
          <cell r="C1336" t="str">
            <v>温超柱鸽舍-梁多柱</v>
          </cell>
        </row>
        <row r="1337">
          <cell r="A1337" t="str">
            <v>04-1240964</v>
          </cell>
          <cell r="B1337" t="str">
            <v>001363</v>
          </cell>
          <cell r="C1337" t="str">
            <v>三圣团队-李新才</v>
          </cell>
        </row>
        <row r="1338">
          <cell r="A1338" t="str">
            <v>04-1240996</v>
          </cell>
          <cell r="B1338" t="str">
            <v>001363</v>
          </cell>
          <cell r="C1338" t="str">
            <v>三圣团队-李新才</v>
          </cell>
        </row>
        <row r="1339">
          <cell r="A1339" t="str">
            <v>04-0347850</v>
          </cell>
          <cell r="B1339" t="str">
            <v>001379</v>
          </cell>
          <cell r="C1339" t="str">
            <v>闫树利</v>
          </cell>
        </row>
        <row r="1340">
          <cell r="A1340" t="str">
            <v>04-0347851</v>
          </cell>
          <cell r="B1340" t="str">
            <v>001379</v>
          </cell>
          <cell r="C1340" t="str">
            <v>闫树利</v>
          </cell>
        </row>
        <row r="1341">
          <cell r="A1341" t="str">
            <v>22-0831311</v>
          </cell>
          <cell r="B1341" t="str">
            <v>001380</v>
          </cell>
          <cell r="C1341" t="str">
            <v>刘晓强</v>
          </cell>
        </row>
        <row r="1342">
          <cell r="A1342" t="str">
            <v>22-0831312</v>
          </cell>
          <cell r="B1342" t="str">
            <v>001380</v>
          </cell>
          <cell r="C1342" t="str">
            <v>刘晓强</v>
          </cell>
        </row>
        <row r="1343">
          <cell r="A1343" t="str">
            <v>04-0010628</v>
          </cell>
          <cell r="B1343" t="str">
            <v>001384</v>
          </cell>
          <cell r="C1343" t="str">
            <v>战鸽白云+高多</v>
          </cell>
        </row>
        <row r="1344">
          <cell r="A1344" t="str">
            <v>04-0010629</v>
          </cell>
          <cell r="B1344" t="str">
            <v>001384</v>
          </cell>
          <cell r="C1344" t="str">
            <v>战鸽白云+高多</v>
          </cell>
        </row>
        <row r="1345">
          <cell r="A1345" t="str">
            <v>04-0010630</v>
          </cell>
          <cell r="B1345" t="str">
            <v>001384</v>
          </cell>
          <cell r="C1345" t="str">
            <v>战鸽白云+高多</v>
          </cell>
        </row>
        <row r="1346">
          <cell r="A1346" t="str">
            <v>04-1038432</v>
          </cell>
          <cell r="B1346" t="str">
            <v>001384</v>
          </cell>
          <cell r="C1346" t="str">
            <v>战鸽白云+高多</v>
          </cell>
        </row>
        <row r="1347">
          <cell r="A1347" t="str">
            <v>04-1038433</v>
          </cell>
          <cell r="B1347" t="str">
            <v>001384</v>
          </cell>
          <cell r="C1347" t="str">
            <v>战鸽白云+高多</v>
          </cell>
        </row>
        <row r="1348">
          <cell r="A1348" t="str">
            <v>04-1038439</v>
          </cell>
          <cell r="B1348" t="str">
            <v>001384</v>
          </cell>
          <cell r="C1348" t="str">
            <v>战鸽白云+高多</v>
          </cell>
        </row>
        <row r="1349">
          <cell r="A1349" t="str">
            <v>04-0354023</v>
          </cell>
          <cell r="B1349" t="str">
            <v>001391</v>
          </cell>
          <cell r="C1349" t="str">
            <v>杨新鸽舍-杨耀</v>
          </cell>
        </row>
        <row r="1350">
          <cell r="A1350" t="str">
            <v>04-0354142</v>
          </cell>
          <cell r="B1350" t="str">
            <v>001391</v>
          </cell>
          <cell r="C1350" t="str">
            <v>杨新鸽舍-杨耀</v>
          </cell>
        </row>
        <row r="1351">
          <cell r="A1351" t="str">
            <v>04-0354512</v>
          </cell>
          <cell r="B1351" t="str">
            <v>001391</v>
          </cell>
          <cell r="C1351" t="str">
            <v>杨新鸽舍-杨耀</v>
          </cell>
        </row>
        <row r="1352">
          <cell r="A1352" t="str">
            <v>04-0354597</v>
          </cell>
          <cell r="B1352" t="str">
            <v>001391</v>
          </cell>
          <cell r="C1352" t="str">
            <v>杨新鸽舍-杨耀</v>
          </cell>
        </row>
        <row r="1353">
          <cell r="A1353" t="str">
            <v>04-0354598</v>
          </cell>
          <cell r="B1353" t="str">
            <v>001391</v>
          </cell>
          <cell r="C1353" t="str">
            <v>杨新鸽舍-杨耀</v>
          </cell>
        </row>
        <row r="1354">
          <cell r="A1354" t="str">
            <v>04-0767258</v>
          </cell>
          <cell r="B1354" t="str">
            <v>001391</v>
          </cell>
          <cell r="C1354" t="str">
            <v>杨新鸽舍-杨耀</v>
          </cell>
        </row>
        <row r="1355">
          <cell r="A1355" t="str">
            <v>04-0993030</v>
          </cell>
          <cell r="B1355" t="str">
            <v>001391</v>
          </cell>
          <cell r="C1355" t="str">
            <v>杨新鸽舍-杨耀</v>
          </cell>
        </row>
        <row r="1356">
          <cell r="A1356" t="str">
            <v>04-0993066</v>
          </cell>
          <cell r="B1356" t="str">
            <v>001391</v>
          </cell>
          <cell r="C1356" t="str">
            <v>杨新鸽舍-杨耀</v>
          </cell>
        </row>
        <row r="1357">
          <cell r="A1357" t="str">
            <v>04-0993095</v>
          </cell>
          <cell r="B1357" t="str">
            <v>001391</v>
          </cell>
          <cell r="C1357" t="str">
            <v>杨新鸽舍-杨耀</v>
          </cell>
        </row>
        <row r="1358">
          <cell r="A1358" t="str">
            <v>04-0993464</v>
          </cell>
          <cell r="B1358" t="str">
            <v>001391</v>
          </cell>
          <cell r="C1358" t="str">
            <v>杨新鸽舍-杨耀</v>
          </cell>
        </row>
        <row r="1359">
          <cell r="A1359" t="str">
            <v>04-0993483</v>
          </cell>
          <cell r="B1359" t="str">
            <v>001391</v>
          </cell>
          <cell r="C1359" t="str">
            <v>杨新鸽舍-杨耀</v>
          </cell>
        </row>
        <row r="1360">
          <cell r="A1360" t="str">
            <v>04-0502938</v>
          </cell>
          <cell r="B1360" t="str">
            <v>001403</v>
          </cell>
          <cell r="C1360" t="str">
            <v>元凤传奇-李元杰</v>
          </cell>
        </row>
        <row r="1361">
          <cell r="A1361" t="str">
            <v>04-1443316</v>
          </cell>
          <cell r="B1361" t="str">
            <v>001405</v>
          </cell>
          <cell r="C1361" t="str">
            <v>蓝图鸽舍-冯文兵</v>
          </cell>
        </row>
        <row r="1362">
          <cell r="A1362" t="str">
            <v>04-1443317</v>
          </cell>
          <cell r="B1362" t="str">
            <v>001405</v>
          </cell>
          <cell r="C1362" t="str">
            <v>蓝图鸽舍-冯文兵</v>
          </cell>
        </row>
        <row r="1363">
          <cell r="A1363" t="str">
            <v>04-0607201</v>
          </cell>
          <cell r="B1363" t="str">
            <v>001410</v>
          </cell>
          <cell r="C1363" t="str">
            <v>巨冠鸽业-王巨先</v>
          </cell>
        </row>
        <row r="1364">
          <cell r="A1364" t="str">
            <v>04-0607204</v>
          </cell>
          <cell r="B1364" t="str">
            <v>001410</v>
          </cell>
          <cell r="C1364" t="str">
            <v>巨冠鸽业-王巨先</v>
          </cell>
        </row>
        <row r="1365">
          <cell r="A1365" t="str">
            <v>04-0922001</v>
          </cell>
          <cell r="B1365" t="str">
            <v>001410</v>
          </cell>
          <cell r="C1365" t="str">
            <v>巨冠鸽业-王巨先</v>
          </cell>
        </row>
        <row r="1366">
          <cell r="A1366" t="str">
            <v>04-0922100</v>
          </cell>
          <cell r="B1366" t="str">
            <v>001410</v>
          </cell>
          <cell r="C1366" t="str">
            <v>巨冠鸽业-王巨先</v>
          </cell>
        </row>
        <row r="1367">
          <cell r="A1367" t="str">
            <v>04-0710414</v>
          </cell>
          <cell r="B1367" t="str">
            <v>001411</v>
          </cell>
          <cell r="C1367" t="str">
            <v>山水家园-李五虎</v>
          </cell>
        </row>
        <row r="1368">
          <cell r="A1368" t="str">
            <v>04-0918678</v>
          </cell>
          <cell r="B1368" t="str">
            <v>001416</v>
          </cell>
          <cell r="C1368" t="str">
            <v>建宇鸽舍-侯福</v>
          </cell>
        </row>
        <row r="1369">
          <cell r="A1369" t="str">
            <v>04-0918700</v>
          </cell>
          <cell r="B1369" t="str">
            <v>001416</v>
          </cell>
          <cell r="C1369" t="str">
            <v>建宇鸽舍-侯福</v>
          </cell>
        </row>
        <row r="1370">
          <cell r="A1370" t="str">
            <v>04-0908103</v>
          </cell>
          <cell r="B1370" t="str">
            <v>001423</v>
          </cell>
          <cell r="C1370" t="str">
            <v>王锋利</v>
          </cell>
        </row>
        <row r="1371">
          <cell r="A1371" t="str">
            <v>04-0908106</v>
          </cell>
          <cell r="B1371" t="str">
            <v>001423</v>
          </cell>
          <cell r="C1371" t="str">
            <v>王锋利</v>
          </cell>
        </row>
        <row r="1372">
          <cell r="A1372" t="str">
            <v>04-0908109</v>
          </cell>
          <cell r="B1372" t="str">
            <v>001423</v>
          </cell>
          <cell r="C1372" t="str">
            <v>王锋利</v>
          </cell>
        </row>
        <row r="1373">
          <cell r="A1373" t="str">
            <v>04-0908112</v>
          </cell>
          <cell r="B1373" t="str">
            <v>001423</v>
          </cell>
          <cell r="C1373" t="str">
            <v>王锋利</v>
          </cell>
        </row>
        <row r="1374">
          <cell r="A1374" t="str">
            <v>04-0908118</v>
          </cell>
          <cell r="B1374" t="str">
            <v>001423</v>
          </cell>
          <cell r="C1374" t="str">
            <v>王锋利</v>
          </cell>
        </row>
        <row r="1375">
          <cell r="A1375" t="str">
            <v>04-1426576</v>
          </cell>
          <cell r="B1375" t="str">
            <v>001424</v>
          </cell>
          <cell r="C1375" t="str">
            <v>李彩虹</v>
          </cell>
        </row>
        <row r="1376">
          <cell r="A1376" t="str">
            <v>04-0270351</v>
          </cell>
          <cell r="B1376" t="str">
            <v>001428</v>
          </cell>
          <cell r="C1376" t="str">
            <v>金玉伟业-李彦龙</v>
          </cell>
        </row>
        <row r="1377">
          <cell r="A1377" t="str">
            <v>04-0270352</v>
          </cell>
          <cell r="B1377" t="str">
            <v>001428</v>
          </cell>
          <cell r="C1377" t="str">
            <v>金玉伟业-李彦龙</v>
          </cell>
        </row>
        <row r="1378">
          <cell r="A1378" t="str">
            <v>04-0270366</v>
          </cell>
          <cell r="B1378" t="str">
            <v>001428</v>
          </cell>
          <cell r="C1378" t="str">
            <v>金玉伟业-李彦龙</v>
          </cell>
        </row>
        <row r="1379">
          <cell r="A1379" t="str">
            <v>04-0270368</v>
          </cell>
          <cell r="B1379" t="str">
            <v>001428</v>
          </cell>
          <cell r="C1379" t="str">
            <v>金玉伟业-李彦龙</v>
          </cell>
        </row>
        <row r="1380">
          <cell r="A1380" t="str">
            <v>04-0271145</v>
          </cell>
          <cell r="B1380" t="str">
            <v>001428</v>
          </cell>
          <cell r="C1380" t="str">
            <v>金玉伟业-李彦龙</v>
          </cell>
        </row>
        <row r="1381">
          <cell r="A1381" t="str">
            <v>04-0274002</v>
          </cell>
          <cell r="B1381" t="str">
            <v>001428</v>
          </cell>
          <cell r="C1381" t="str">
            <v>金玉伟业-李彦龙</v>
          </cell>
        </row>
        <row r="1382">
          <cell r="A1382" t="str">
            <v>04-0274007</v>
          </cell>
          <cell r="B1382" t="str">
            <v>001428</v>
          </cell>
          <cell r="C1382" t="str">
            <v>金玉伟业-李彦龙</v>
          </cell>
        </row>
        <row r="1383">
          <cell r="A1383" t="str">
            <v>04-0542335</v>
          </cell>
          <cell r="B1383" t="str">
            <v>001429</v>
          </cell>
          <cell r="C1383" t="str">
            <v>赵俊</v>
          </cell>
        </row>
        <row r="1384">
          <cell r="A1384" t="str">
            <v>04-0918910</v>
          </cell>
          <cell r="B1384" t="str">
            <v>001430</v>
          </cell>
          <cell r="C1384" t="str">
            <v>段宝卫</v>
          </cell>
        </row>
        <row r="1385">
          <cell r="A1385" t="str">
            <v>04-1579378</v>
          </cell>
          <cell r="B1385" t="str">
            <v>001430</v>
          </cell>
          <cell r="C1385" t="str">
            <v>段宝卫</v>
          </cell>
        </row>
        <row r="1386">
          <cell r="A1386" t="str">
            <v>04-1579388</v>
          </cell>
          <cell r="B1386" t="str">
            <v>001430</v>
          </cell>
          <cell r="C1386" t="str">
            <v>段宝卫</v>
          </cell>
        </row>
        <row r="1387">
          <cell r="A1387" t="str">
            <v>04-1579389</v>
          </cell>
          <cell r="B1387" t="str">
            <v>001430</v>
          </cell>
          <cell r="C1387" t="str">
            <v>段宝卫</v>
          </cell>
        </row>
        <row r="1388">
          <cell r="A1388" t="str">
            <v>01-0916523</v>
          </cell>
          <cell r="B1388" t="str">
            <v>001441</v>
          </cell>
          <cell r="C1388" t="str">
            <v>张小林</v>
          </cell>
        </row>
        <row r="1389">
          <cell r="A1389" t="str">
            <v>04-0857302</v>
          </cell>
          <cell r="B1389" t="str">
            <v>001441</v>
          </cell>
          <cell r="C1389" t="str">
            <v>张小林</v>
          </cell>
        </row>
        <row r="1390">
          <cell r="A1390" t="str">
            <v>04-0857325</v>
          </cell>
          <cell r="B1390" t="str">
            <v>001441</v>
          </cell>
          <cell r="C1390" t="str">
            <v>张小林</v>
          </cell>
        </row>
        <row r="1391">
          <cell r="A1391" t="str">
            <v>04-0067520</v>
          </cell>
          <cell r="B1391" t="str">
            <v>001444</v>
          </cell>
          <cell r="C1391" t="str">
            <v>东旺俱乐部-贾卫兵</v>
          </cell>
        </row>
        <row r="1392">
          <cell r="A1392" t="str">
            <v>04-0350946</v>
          </cell>
          <cell r="B1392" t="str">
            <v>001444</v>
          </cell>
          <cell r="C1392" t="str">
            <v>东旺俱乐部-贾卫兵</v>
          </cell>
        </row>
        <row r="1393">
          <cell r="A1393" t="str">
            <v>04-0350983</v>
          </cell>
          <cell r="B1393" t="str">
            <v>001444</v>
          </cell>
          <cell r="C1393" t="str">
            <v>东旺俱乐部-贾卫兵</v>
          </cell>
        </row>
        <row r="1394">
          <cell r="A1394" t="str">
            <v>04-0351984</v>
          </cell>
          <cell r="B1394" t="str">
            <v>001444</v>
          </cell>
          <cell r="C1394" t="str">
            <v>东旺俱乐部-贾卫兵</v>
          </cell>
        </row>
        <row r="1395">
          <cell r="A1395" t="str">
            <v>04-0352607</v>
          </cell>
          <cell r="B1395" t="str">
            <v>001444</v>
          </cell>
          <cell r="C1395" t="str">
            <v>东旺俱乐部-贾卫兵</v>
          </cell>
        </row>
        <row r="1396">
          <cell r="A1396" t="str">
            <v>04-0352610</v>
          </cell>
          <cell r="B1396" t="str">
            <v>001444</v>
          </cell>
          <cell r="C1396" t="str">
            <v>东旺俱乐部-贾卫兵</v>
          </cell>
        </row>
        <row r="1397">
          <cell r="A1397" t="str">
            <v>04-0352815</v>
          </cell>
          <cell r="B1397" t="str">
            <v>001444</v>
          </cell>
          <cell r="C1397" t="str">
            <v>东旺俱乐部-贾卫兵</v>
          </cell>
        </row>
        <row r="1398">
          <cell r="A1398" t="str">
            <v>04-0352817</v>
          </cell>
          <cell r="B1398" t="str">
            <v>001444</v>
          </cell>
          <cell r="C1398" t="str">
            <v>东旺俱乐部-贾卫兵</v>
          </cell>
        </row>
        <row r="1399">
          <cell r="A1399" t="str">
            <v>04-0352837</v>
          </cell>
          <cell r="B1399" t="str">
            <v>001444</v>
          </cell>
          <cell r="C1399" t="str">
            <v>东旺俱乐部-贾卫兵</v>
          </cell>
        </row>
        <row r="1400">
          <cell r="A1400" t="str">
            <v>04-0352840</v>
          </cell>
          <cell r="B1400" t="str">
            <v>001444</v>
          </cell>
          <cell r="C1400" t="str">
            <v>东旺俱乐部-贾卫兵</v>
          </cell>
        </row>
        <row r="1401">
          <cell r="A1401" t="str">
            <v>04-0353104</v>
          </cell>
          <cell r="B1401" t="str">
            <v>001444</v>
          </cell>
          <cell r="C1401" t="str">
            <v>东旺俱乐部-贾卫兵</v>
          </cell>
        </row>
        <row r="1402">
          <cell r="A1402" t="str">
            <v>04-0353130</v>
          </cell>
          <cell r="B1402" t="str">
            <v>001444</v>
          </cell>
          <cell r="C1402" t="str">
            <v>东旺俱乐部-贾卫兵</v>
          </cell>
        </row>
        <row r="1403">
          <cell r="A1403" t="str">
            <v>04-0501697</v>
          </cell>
          <cell r="B1403" t="str">
            <v>001444</v>
          </cell>
          <cell r="C1403" t="str">
            <v>东旺俱乐部-贾卫兵</v>
          </cell>
        </row>
        <row r="1404">
          <cell r="A1404" t="str">
            <v>04-0501700</v>
          </cell>
          <cell r="B1404" t="str">
            <v>001444</v>
          </cell>
          <cell r="C1404" t="str">
            <v>东旺俱乐部-贾卫兵</v>
          </cell>
        </row>
        <row r="1405">
          <cell r="A1405" t="str">
            <v>04-0525286</v>
          </cell>
          <cell r="B1405" t="str">
            <v>001444</v>
          </cell>
          <cell r="C1405" t="str">
            <v>东旺俱乐部-贾卫兵</v>
          </cell>
        </row>
        <row r="1406">
          <cell r="A1406" t="str">
            <v>04-0551287</v>
          </cell>
          <cell r="B1406" t="str">
            <v>001444</v>
          </cell>
          <cell r="C1406" t="str">
            <v>东旺俱乐部-贾卫兵</v>
          </cell>
        </row>
        <row r="1407">
          <cell r="A1407" t="str">
            <v>04-0580885</v>
          </cell>
          <cell r="B1407" t="str">
            <v>001444</v>
          </cell>
          <cell r="C1407" t="str">
            <v>东旺俱乐部-贾卫兵</v>
          </cell>
        </row>
        <row r="1408">
          <cell r="A1408" t="str">
            <v>04-0661782</v>
          </cell>
          <cell r="B1408" t="str">
            <v>001444</v>
          </cell>
          <cell r="C1408" t="str">
            <v>东旺俱乐部-贾卫兵</v>
          </cell>
        </row>
        <row r="1409">
          <cell r="A1409" t="str">
            <v>04-0772303</v>
          </cell>
          <cell r="B1409" t="str">
            <v>001444</v>
          </cell>
          <cell r="C1409" t="str">
            <v>东旺俱乐部-贾卫兵</v>
          </cell>
        </row>
        <row r="1410">
          <cell r="A1410" t="str">
            <v>04-0772329</v>
          </cell>
          <cell r="B1410" t="str">
            <v>001444</v>
          </cell>
          <cell r="C1410" t="str">
            <v>东旺俱乐部-贾卫兵</v>
          </cell>
        </row>
        <row r="1411">
          <cell r="A1411" t="str">
            <v>04-0772330</v>
          </cell>
          <cell r="B1411" t="str">
            <v>001444</v>
          </cell>
          <cell r="C1411" t="str">
            <v>东旺俱乐部-贾卫兵</v>
          </cell>
        </row>
        <row r="1412">
          <cell r="A1412" t="str">
            <v>04-0800193</v>
          </cell>
          <cell r="B1412" t="str">
            <v>001444</v>
          </cell>
          <cell r="C1412" t="str">
            <v>东旺俱乐部-贾卫兵</v>
          </cell>
        </row>
        <row r="1413">
          <cell r="A1413" t="str">
            <v>04-0800194</v>
          </cell>
          <cell r="B1413" t="str">
            <v>001444</v>
          </cell>
          <cell r="C1413" t="str">
            <v>东旺俱乐部-贾卫兵</v>
          </cell>
        </row>
        <row r="1414">
          <cell r="A1414" t="str">
            <v>04-0800195</v>
          </cell>
          <cell r="B1414" t="str">
            <v>001444</v>
          </cell>
          <cell r="C1414" t="str">
            <v>东旺俱乐部-贾卫兵</v>
          </cell>
        </row>
        <row r="1415">
          <cell r="A1415" t="str">
            <v>04-0985218</v>
          </cell>
          <cell r="B1415" t="str">
            <v>001444</v>
          </cell>
          <cell r="C1415" t="str">
            <v>东旺俱乐部-贾卫兵</v>
          </cell>
        </row>
        <row r="1416">
          <cell r="A1416" t="str">
            <v>04-1378220</v>
          </cell>
          <cell r="B1416" t="str">
            <v>001444</v>
          </cell>
          <cell r="C1416" t="str">
            <v>东旺俱乐部-贾卫兵</v>
          </cell>
        </row>
        <row r="1417">
          <cell r="A1417" t="str">
            <v>04-1378262</v>
          </cell>
          <cell r="B1417" t="str">
            <v>001444</v>
          </cell>
          <cell r="C1417" t="str">
            <v>东旺俱乐部-贾卫兵</v>
          </cell>
        </row>
        <row r="1418">
          <cell r="A1418" t="str">
            <v>04-1411322</v>
          </cell>
          <cell r="B1418" t="str">
            <v>001444</v>
          </cell>
          <cell r="C1418" t="str">
            <v>东旺俱乐部-贾卫兵</v>
          </cell>
        </row>
        <row r="1419">
          <cell r="A1419" t="str">
            <v>04-1411324</v>
          </cell>
          <cell r="B1419" t="str">
            <v>001444</v>
          </cell>
          <cell r="C1419" t="str">
            <v>东旺俱乐部-贾卫兵</v>
          </cell>
        </row>
        <row r="1420">
          <cell r="A1420" t="str">
            <v>04-1411325</v>
          </cell>
          <cell r="B1420" t="str">
            <v>001444</v>
          </cell>
          <cell r="C1420" t="str">
            <v>东旺俱乐部-贾卫兵</v>
          </cell>
        </row>
        <row r="1421">
          <cell r="A1421" t="str">
            <v>04-0355095</v>
          </cell>
          <cell r="B1421" t="str">
            <v>001445</v>
          </cell>
          <cell r="C1421" t="str">
            <v>木塔雄鹰-张守兵</v>
          </cell>
        </row>
        <row r="1422">
          <cell r="A1422" t="str">
            <v>04-0381816</v>
          </cell>
          <cell r="B1422" t="str">
            <v>001447</v>
          </cell>
          <cell r="C1422" t="str">
            <v>欣欣向荣-戎海东</v>
          </cell>
        </row>
        <row r="1423">
          <cell r="A1423" t="str">
            <v>04-0381820</v>
          </cell>
          <cell r="B1423" t="str">
            <v>001447</v>
          </cell>
          <cell r="C1423" t="str">
            <v>欣欣向荣-戎海东</v>
          </cell>
        </row>
        <row r="1424">
          <cell r="A1424" t="str">
            <v>04-0715053</v>
          </cell>
          <cell r="B1424" t="str">
            <v>001453</v>
          </cell>
          <cell r="C1424" t="str">
            <v>新春嘉年华-王新春</v>
          </cell>
        </row>
        <row r="1425">
          <cell r="A1425" t="str">
            <v>04-0715054</v>
          </cell>
          <cell r="B1425" t="str">
            <v>001453</v>
          </cell>
          <cell r="C1425" t="str">
            <v>新春嘉年华-王新春</v>
          </cell>
        </row>
        <row r="1426">
          <cell r="A1426" t="str">
            <v>04-0715055</v>
          </cell>
          <cell r="B1426" t="str">
            <v>001453</v>
          </cell>
          <cell r="C1426" t="str">
            <v>新春嘉年华-王新春</v>
          </cell>
        </row>
        <row r="1427">
          <cell r="A1427" t="str">
            <v>04-0715062</v>
          </cell>
          <cell r="B1427" t="str">
            <v>001453</v>
          </cell>
          <cell r="C1427" t="str">
            <v>新春嘉年华-王新春</v>
          </cell>
        </row>
        <row r="1428">
          <cell r="A1428" t="str">
            <v>04-0715063</v>
          </cell>
          <cell r="B1428" t="str">
            <v>001453</v>
          </cell>
          <cell r="C1428" t="str">
            <v>新春嘉年华-王新春</v>
          </cell>
        </row>
        <row r="1429">
          <cell r="A1429" t="str">
            <v>04-0715065</v>
          </cell>
          <cell r="B1429" t="str">
            <v>001453</v>
          </cell>
          <cell r="C1429" t="str">
            <v>新春嘉年华-王新春</v>
          </cell>
        </row>
        <row r="1430">
          <cell r="A1430" t="str">
            <v>04-0796131</v>
          </cell>
          <cell r="B1430" t="str">
            <v>001454</v>
          </cell>
          <cell r="C1430" t="str">
            <v>二虎鸽舍-彭国繁</v>
          </cell>
        </row>
        <row r="1431">
          <cell r="A1431" t="str">
            <v>04-0796149</v>
          </cell>
          <cell r="B1431" t="str">
            <v>001454</v>
          </cell>
          <cell r="C1431" t="str">
            <v>二虎鸽舍-彭国繁</v>
          </cell>
        </row>
        <row r="1432">
          <cell r="A1432" t="str">
            <v>04-0796173</v>
          </cell>
          <cell r="B1432" t="str">
            <v>001454</v>
          </cell>
          <cell r="C1432" t="str">
            <v>二虎鸽舍-彭国繁</v>
          </cell>
        </row>
        <row r="1433">
          <cell r="A1433" t="str">
            <v>04-0796177</v>
          </cell>
          <cell r="B1433" t="str">
            <v>001454</v>
          </cell>
          <cell r="C1433" t="str">
            <v>二虎鸽舍-彭国繁</v>
          </cell>
        </row>
        <row r="1434">
          <cell r="A1434" t="str">
            <v>04-0796178</v>
          </cell>
          <cell r="B1434" t="str">
            <v>001454</v>
          </cell>
          <cell r="C1434" t="str">
            <v>二虎鸽舍-彭国繁</v>
          </cell>
        </row>
        <row r="1435">
          <cell r="A1435" t="str">
            <v>04-0796179</v>
          </cell>
          <cell r="B1435" t="str">
            <v>001454</v>
          </cell>
          <cell r="C1435" t="str">
            <v>二虎鸽舍-彭国繁</v>
          </cell>
        </row>
        <row r="1436">
          <cell r="A1436" t="str">
            <v>04-0796189</v>
          </cell>
          <cell r="B1436" t="str">
            <v>001454</v>
          </cell>
          <cell r="C1436" t="str">
            <v>二虎鸽舍-彭国繁</v>
          </cell>
        </row>
        <row r="1437">
          <cell r="A1437" t="str">
            <v>04-0796198</v>
          </cell>
          <cell r="B1437" t="str">
            <v>001454</v>
          </cell>
          <cell r="C1437" t="str">
            <v>二虎鸽舍-彭国繁</v>
          </cell>
        </row>
        <row r="1438">
          <cell r="A1438" t="str">
            <v>04-1447360</v>
          </cell>
          <cell r="B1438" t="str">
            <v>001455</v>
          </cell>
          <cell r="C1438" t="str">
            <v>博翔鸽苑-梁小青</v>
          </cell>
        </row>
        <row r="1439">
          <cell r="A1439" t="str">
            <v>04-1447367</v>
          </cell>
          <cell r="B1439" t="str">
            <v>001455</v>
          </cell>
          <cell r="C1439" t="str">
            <v>博翔鸽苑-梁小青</v>
          </cell>
        </row>
        <row r="1440">
          <cell r="A1440" t="str">
            <v>04-1434275</v>
          </cell>
          <cell r="B1440" t="str">
            <v>001456</v>
          </cell>
          <cell r="C1440" t="str">
            <v>何军润滑油-常元忠</v>
          </cell>
        </row>
        <row r="1441">
          <cell r="A1441" t="str">
            <v>04-1434276</v>
          </cell>
          <cell r="B1441" t="str">
            <v>001456</v>
          </cell>
          <cell r="C1441" t="str">
            <v>何军润滑油-常元忠</v>
          </cell>
        </row>
        <row r="1442">
          <cell r="A1442" t="str">
            <v>04-0611592</v>
          </cell>
          <cell r="B1442" t="str">
            <v>001460</v>
          </cell>
          <cell r="C1442" t="str">
            <v>开心鸽舍-郭伟</v>
          </cell>
        </row>
        <row r="1443">
          <cell r="A1443" t="str">
            <v>04-1412001</v>
          </cell>
          <cell r="B1443" t="str">
            <v>001460</v>
          </cell>
          <cell r="C1443" t="str">
            <v>开心鸽舍-郭伟</v>
          </cell>
        </row>
        <row r="1444">
          <cell r="A1444" t="str">
            <v>04-1412003</v>
          </cell>
          <cell r="B1444" t="str">
            <v>001460</v>
          </cell>
          <cell r="C1444" t="str">
            <v>开心鸽舍-郭伟</v>
          </cell>
        </row>
        <row r="1445">
          <cell r="A1445" t="str">
            <v>04-1412004</v>
          </cell>
          <cell r="B1445" t="str">
            <v>001460</v>
          </cell>
          <cell r="C1445" t="str">
            <v>开心鸽舍-郭伟</v>
          </cell>
        </row>
        <row r="1446">
          <cell r="A1446" t="str">
            <v>04-1412006</v>
          </cell>
          <cell r="B1446" t="str">
            <v>001460</v>
          </cell>
          <cell r="C1446" t="str">
            <v>开心鸽舍-郭伟</v>
          </cell>
        </row>
        <row r="1447">
          <cell r="A1447" t="str">
            <v>04-1412009</v>
          </cell>
          <cell r="B1447" t="str">
            <v>001460</v>
          </cell>
          <cell r="C1447" t="str">
            <v>开心鸽舍-郭伟</v>
          </cell>
        </row>
        <row r="1448">
          <cell r="A1448" t="str">
            <v>04-1412043</v>
          </cell>
          <cell r="B1448" t="str">
            <v>001460</v>
          </cell>
          <cell r="C1448" t="str">
            <v>开心鸽舍-郭伟</v>
          </cell>
        </row>
        <row r="1449">
          <cell r="A1449" t="str">
            <v>04-1412044</v>
          </cell>
          <cell r="B1449" t="str">
            <v>001460</v>
          </cell>
          <cell r="C1449" t="str">
            <v>开心鸽舍-郭伟</v>
          </cell>
        </row>
        <row r="1450">
          <cell r="A1450" t="str">
            <v>04-1412056</v>
          </cell>
          <cell r="B1450" t="str">
            <v>001460</v>
          </cell>
          <cell r="C1450" t="str">
            <v>开心鸽舍-郭伟</v>
          </cell>
        </row>
        <row r="1451">
          <cell r="A1451" t="str">
            <v>04-1412061</v>
          </cell>
          <cell r="B1451" t="str">
            <v>001460</v>
          </cell>
          <cell r="C1451" t="str">
            <v>开心鸽舍-郭伟</v>
          </cell>
        </row>
        <row r="1452">
          <cell r="A1452" t="str">
            <v>04-1136562</v>
          </cell>
          <cell r="B1452" t="str">
            <v>001463</v>
          </cell>
          <cell r="C1452" t="str">
            <v>郑海</v>
          </cell>
        </row>
        <row r="1453">
          <cell r="A1453" t="str">
            <v>04-1136570</v>
          </cell>
          <cell r="B1453" t="str">
            <v>001463</v>
          </cell>
          <cell r="C1453" t="str">
            <v>郑海</v>
          </cell>
        </row>
        <row r="1454">
          <cell r="A1454" t="str">
            <v>04-0692818</v>
          </cell>
          <cell r="B1454" t="str">
            <v>001468</v>
          </cell>
          <cell r="C1454" t="str">
            <v>黄宝权</v>
          </cell>
        </row>
        <row r="1455">
          <cell r="A1455" t="str">
            <v>04-0692819</v>
          </cell>
          <cell r="B1455" t="str">
            <v>001468</v>
          </cell>
          <cell r="C1455" t="str">
            <v>黄宝权</v>
          </cell>
        </row>
        <row r="1456">
          <cell r="A1456" t="str">
            <v>04-0692822</v>
          </cell>
          <cell r="B1456" t="str">
            <v>001468</v>
          </cell>
          <cell r="C1456" t="str">
            <v>黄宝权</v>
          </cell>
        </row>
        <row r="1457">
          <cell r="A1457" t="str">
            <v>04-0692824</v>
          </cell>
          <cell r="B1457" t="str">
            <v>001468</v>
          </cell>
          <cell r="C1457" t="str">
            <v>黄宝权</v>
          </cell>
        </row>
        <row r="1458">
          <cell r="A1458" t="str">
            <v>04-1047303</v>
          </cell>
          <cell r="B1458" t="str">
            <v>001476</v>
          </cell>
          <cell r="C1458" t="str">
            <v>天翼-康安有+张亮东</v>
          </cell>
        </row>
        <row r="1459">
          <cell r="A1459" t="str">
            <v>04-1047306</v>
          </cell>
          <cell r="B1459" t="str">
            <v>001476</v>
          </cell>
          <cell r="C1459" t="str">
            <v>天翼-康安有+张亮东</v>
          </cell>
        </row>
        <row r="1460">
          <cell r="A1460" t="str">
            <v>04-1047324</v>
          </cell>
          <cell r="B1460" t="str">
            <v>001476</v>
          </cell>
          <cell r="C1460" t="str">
            <v>天翼-康安有+张亮东</v>
          </cell>
        </row>
        <row r="1461">
          <cell r="A1461" t="str">
            <v>04-0512009</v>
          </cell>
          <cell r="B1461" t="str">
            <v>001483</v>
          </cell>
          <cell r="C1461" t="str">
            <v>鸿运鸽舍-范志明</v>
          </cell>
        </row>
        <row r="1462">
          <cell r="A1462" t="str">
            <v>04-0512010</v>
          </cell>
          <cell r="B1462" t="str">
            <v>001483</v>
          </cell>
          <cell r="C1462" t="str">
            <v>鸿运鸽舍-范志明</v>
          </cell>
        </row>
        <row r="1463">
          <cell r="A1463" t="str">
            <v>04-0512099</v>
          </cell>
          <cell r="B1463" t="str">
            <v>001483</v>
          </cell>
          <cell r="C1463" t="str">
            <v>鸿运鸽舍-范志明</v>
          </cell>
        </row>
        <row r="1464">
          <cell r="A1464" t="str">
            <v>04-0516721</v>
          </cell>
          <cell r="B1464" t="str">
            <v>001483</v>
          </cell>
          <cell r="C1464" t="str">
            <v>鸿运鸽舍-范志明</v>
          </cell>
        </row>
        <row r="1465">
          <cell r="A1465" t="str">
            <v>04-0516727</v>
          </cell>
          <cell r="B1465" t="str">
            <v>001483</v>
          </cell>
          <cell r="C1465" t="str">
            <v>鸿运鸽舍-范志明</v>
          </cell>
        </row>
        <row r="1466">
          <cell r="A1466" t="str">
            <v>04-0516745</v>
          </cell>
          <cell r="B1466" t="str">
            <v>001483</v>
          </cell>
          <cell r="C1466" t="str">
            <v>鸿运鸽舍-范志明</v>
          </cell>
        </row>
        <row r="1467">
          <cell r="A1467" t="str">
            <v>04-0913354</v>
          </cell>
          <cell r="B1467" t="str">
            <v>001488</v>
          </cell>
          <cell r="C1467" t="str">
            <v>李诗雨</v>
          </cell>
        </row>
        <row r="1468">
          <cell r="A1468" t="str">
            <v>02-0437131</v>
          </cell>
          <cell r="B1468" t="str">
            <v>001489</v>
          </cell>
          <cell r="C1468" t="str">
            <v>巨匠鸽舍-韩香泉</v>
          </cell>
        </row>
        <row r="1469">
          <cell r="A1469" t="str">
            <v>04-0361716</v>
          </cell>
          <cell r="B1469" t="str">
            <v>001496</v>
          </cell>
          <cell r="C1469" t="str">
            <v>王军</v>
          </cell>
        </row>
        <row r="1470">
          <cell r="A1470" t="str">
            <v>04-1087481</v>
          </cell>
          <cell r="B1470" t="str">
            <v>001500</v>
          </cell>
          <cell r="C1470" t="str">
            <v>李永平+崔文兵</v>
          </cell>
        </row>
        <row r="1471">
          <cell r="A1471" t="str">
            <v>04-1087488</v>
          </cell>
          <cell r="B1471" t="str">
            <v>001500</v>
          </cell>
          <cell r="C1471" t="str">
            <v>李永平+崔文兵</v>
          </cell>
        </row>
        <row r="1472">
          <cell r="A1472" t="str">
            <v>04-1087494</v>
          </cell>
          <cell r="B1472" t="str">
            <v>001500</v>
          </cell>
          <cell r="C1472" t="str">
            <v>李永平+崔文兵</v>
          </cell>
        </row>
        <row r="1473">
          <cell r="A1473" t="str">
            <v>04-0501268</v>
          </cell>
          <cell r="B1473" t="str">
            <v>001505</v>
          </cell>
          <cell r="C1473" t="str">
            <v>李成</v>
          </cell>
        </row>
        <row r="1474">
          <cell r="A1474" t="str">
            <v>04-1045241</v>
          </cell>
          <cell r="B1474" t="str">
            <v>001509</v>
          </cell>
          <cell r="C1474" t="str">
            <v>荣翔鸽舍-刘彦荣</v>
          </cell>
        </row>
        <row r="1475">
          <cell r="A1475" t="str">
            <v>04-1045243</v>
          </cell>
          <cell r="B1475" t="str">
            <v>001509</v>
          </cell>
          <cell r="C1475" t="str">
            <v>荣翔鸽舍-刘彦荣</v>
          </cell>
        </row>
        <row r="1476">
          <cell r="A1476" t="str">
            <v>04-1047191</v>
          </cell>
          <cell r="B1476" t="str">
            <v>001509</v>
          </cell>
          <cell r="C1476" t="str">
            <v>荣翔鸽舍-刘彦荣</v>
          </cell>
        </row>
        <row r="1477">
          <cell r="A1477" t="str">
            <v>04-0790562</v>
          </cell>
          <cell r="B1477" t="str">
            <v>001515</v>
          </cell>
          <cell r="C1477" t="str">
            <v>云佳帝-白智德</v>
          </cell>
        </row>
        <row r="1478">
          <cell r="A1478" t="str">
            <v>04-0790576</v>
          </cell>
          <cell r="B1478" t="str">
            <v>001515</v>
          </cell>
          <cell r="C1478" t="str">
            <v>云佳帝-白智德</v>
          </cell>
        </row>
        <row r="1479">
          <cell r="A1479" t="str">
            <v>04-0989825</v>
          </cell>
          <cell r="B1479" t="str">
            <v>001515</v>
          </cell>
          <cell r="C1479" t="str">
            <v>云佳帝-白智德</v>
          </cell>
        </row>
        <row r="1480">
          <cell r="A1480" t="str">
            <v>04-0989826</v>
          </cell>
          <cell r="B1480" t="str">
            <v>001515</v>
          </cell>
          <cell r="C1480" t="str">
            <v>云佳帝-白智德</v>
          </cell>
        </row>
        <row r="1481">
          <cell r="A1481" t="str">
            <v>04-0993615</v>
          </cell>
          <cell r="B1481" t="str">
            <v>001515</v>
          </cell>
          <cell r="C1481" t="str">
            <v>云佳帝-白智德</v>
          </cell>
        </row>
        <row r="1482">
          <cell r="A1482" t="str">
            <v>04-0993618</v>
          </cell>
          <cell r="B1482" t="str">
            <v>001515</v>
          </cell>
          <cell r="C1482" t="str">
            <v>云佳帝-白智德</v>
          </cell>
        </row>
        <row r="1483">
          <cell r="A1483" t="str">
            <v>04-0223562</v>
          </cell>
          <cell r="B1483" t="str">
            <v>001516</v>
          </cell>
          <cell r="C1483" t="str">
            <v>太原鸽舍-吴进光</v>
          </cell>
        </row>
        <row r="1484">
          <cell r="A1484" t="str">
            <v>04-0223566</v>
          </cell>
          <cell r="B1484" t="str">
            <v>001516</v>
          </cell>
          <cell r="C1484" t="str">
            <v>太原鸽舍-吴进光</v>
          </cell>
        </row>
        <row r="1485">
          <cell r="A1485" t="str">
            <v>04-1138525</v>
          </cell>
          <cell r="B1485" t="str">
            <v>001517</v>
          </cell>
          <cell r="C1485" t="str">
            <v>全富达-胡座鹏</v>
          </cell>
        </row>
        <row r="1486">
          <cell r="A1486" t="str">
            <v>04-1138526</v>
          </cell>
          <cell r="B1486" t="str">
            <v>001517</v>
          </cell>
          <cell r="C1486" t="str">
            <v>全富达-胡座鹏</v>
          </cell>
        </row>
        <row r="1487">
          <cell r="A1487" t="str">
            <v>04-1138528</v>
          </cell>
          <cell r="B1487" t="str">
            <v>001517</v>
          </cell>
          <cell r="C1487" t="str">
            <v>全富达-胡座鹏</v>
          </cell>
        </row>
        <row r="1488">
          <cell r="A1488" t="str">
            <v>04-1364542</v>
          </cell>
          <cell r="B1488" t="str">
            <v>001518</v>
          </cell>
          <cell r="C1488" t="str">
            <v>淘宝赛鸽-郑德富</v>
          </cell>
        </row>
        <row r="1489">
          <cell r="A1489" t="str">
            <v>03-2103564</v>
          </cell>
          <cell r="B1489" t="str">
            <v>001521</v>
          </cell>
          <cell r="C1489" t="str">
            <v>刘占河</v>
          </cell>
        </row>
        <row r="1490">
          <cell r="A1490" t="str">
            <v>03-2103572</v>
          </cell>
          <cell r="B1490" t="str">
            <v>001521</v>
          </cell>
          <cell r="C1490" t="str">
            <v>刘占河</v>
          </cell>
        </row>
        <row r="1491">
          <cell r="A1491" t="str">
            <v>03-2103581</v>
          </cell>
          <cell r="B1491" t="str">
            <v>001521</v>
          </cell>
          <cell r="C1491" t="str">
            <v>刘占河</v>
          </cell>
        </row>
        <row r="1492">
          <cell r="A1492" t="str">
            <v>04-1069281</v>
          </cell>
          <cell r="B1492" t="str">
            <v>001522</v>
          </cell>
          <cell r="C1492" t="str">
            <v>阳兴鸽业-常慧星</v>
          </cell>
        </row>
        <row r="1493">
          <cell r="A1493" t="str">
            <v>04-1069286</v>
          </cell>
          <cell r="B1493" t="str">
            <v>001522</v>
          </cell>
          <cell r="C1493" t="str">
            <v>阳兴鸽业-常慧星</v>
          </cell>
        </row>
        <row r="1494">
          <cell r="A1494" t="str">
            <v>04-0644805</v>
          </cell>
          <cell r="B1494" t="str">
            <v>001526</v>
          </cell>
          <cell r="C1494" t="str">
            <v>张利军1</v>
          </cell>
        </row>
        <row r="1495">
          <cell r="A1495" t="str">
            <v>04-0304463</v>
          </cell>
          <cell r="B1495" t="str">
            <v>001530</v>
          </cell>
          <cell r="C1495" t="str">
            <v>张俊峰</v>
          </cell>
        </row>
        <row r="1496">
          <cell r="A1496" t="str">
            <v>04-0595258</v>
          </cell>
          <cell r="B1496" t="str">
            <v>001531</v>
          </cell>
          <cell r="C1496" t="str">
            <v>刘如和</v>
          </cell>
        </row>
        <row r="1497">
          <cell r="A1497" t="str">
            <v>04-0595264</v>
          </cell>
          <cell r="B1497" t="str">
            <v>001531</v>
          </cell>
          <cell r="C1497" t="str">
            <v>刘如和</v>
          </cell>
        </row>
        <row r="1498">
          <cell r="A1498" t="str">
            <v>04-1172811</v>
          </cell>
          <cell r="B1498" t="str">
            <v>001543</v>
          </cell>
          <cell r="C1498" t="str">
            <v>联盛鸽舍-毕志鹏</v>
          </cell>
        </row>
        <row r="1499">
          <cell r="A1499" t="str">
            <v>04-1172812</v>
          </cell>
          <cell r="B1499" t="str">
            <v>001543</v>
          </cell>
          <cell r="C1499" t="str">
            <v>联盛鸽舍-毕志鹏</v>
          </cell>
        </row>
        <row r="1500">
          <cell r="A1500" t="str">
            <v>04-0940861</v>
          </cell>
          <cell r="B1500" t="str">
            <v>001545</v>
          </cell>
          <cell r="C1500" t="str">
            <v>金龙鸽舍-周金龙</v>
          </cell>
        </row>
        <row r="1501">
          <cell r="A1501" t="str">
            <v>04-0940862</v>
          </cell>
          <cell r="B1501" t="str">
            <v>001545</v>
          </cell>
          <cell r="C1501" t="str">
            <v>金龙鸽舍-周金龙</v>
          </cell>
        </row>
        <row r="1502">
          <cell r="A1502" t="str">
            <v>04-0940883</v>
          </cell>
          <cell r="B1502" t="str">
            <v>001545</v>
          </cell>
          <cell r="C1502" t="str">
            <v>金龙鸽舍-周金龙</v>
          </cell>
        </row>
        <row r="1503">
          <cell r="A1503" t="str">
            <v>04-0940892</v>
          </cell>
          <cell r="B1503" t="str">
            <v>001545</v>
          </cell>
          <cell r="C1503" t="str">
            <v>金龙鸽舍-周金龙</v>
          </cell>
        </row>
        <row r="1504">
          <cell r="A1504" t="str">
            <v>04-0554752</v>
          </cell>
          <cell r="B1504" t="str">
            <v>001548</v>
          </cell>
          <cell r="C1504" t="str">
            <v>王利军</v>
          </cell>
        </row>
        <row r="1505">
          <cell r="A1505" t="str">
            <v>04-0554757</v>
          </cell>
          <cell r="B1505" t="str">
            <v>001548</v>
          </cell>
          <cell r="C1505" t="str">
            <v>王利军</v>
          </cell>
        </row>
        <row r="1506">
          <cell r="A1506" t="str">
            <v>04-1026106</v>
          </cell>
          <cell r="B1506" t="str">
            <v>001551</v>
          </cell>
          <cell r="C1506" t="str">
            <v>蒙冠鸽舍-刘三民</v>
          </cell>
        </row>
        <row r="1507">
          <cell r="A1507" t="str">
            <v>04-1026120</v>
          </cell>
          <cell r="B1507" t="str">
            <v>001551</v>
          </cell>
          <cell r="C1507" t="str">
            <v>蒙冠鸽舍-刘三民</v>
          </cell>
        </row>
        <row r="1508">
          <cell r="A1508" t="str">
            <v>04-1026204</v>
          </cell>
          <cell r="B1508" t="str">
            <v>001551</v>
          </cell>
          <cell r="C1508" t="str">
            <v>蒙冠鸽舍-刘三民</v>
          </cell>
        </row>
        <row r="1509">
          <cell r="A1509" t="str">
            <v>04-1026205</v>
          </cell>
          <cell r="B1509" t="str">
            <v>001551</v>
          </cell>
          <cell r="C1509" t="str">
            <v>蒙冠鸽舍-刘三民</v>
          </cell>
        </row>
        <row r="1510">
          <cell r="A1510" t="str">
            <v>04-1026215</v>
          </cell>
          <cell r="B1510" t="str">
            <v>001551</v>
          </cell>
          <cell r="C1510" t="str">
            <v>蒙冠鸽舍-刘三民</v>
          </cell>
        </row>
        <row r="1511">
          <cell r="A1511" t="str">
            <v>04-1026254</v>
          </cell>
          <cell r="B1511" t="str">
            <v>001551</v>
          </cell>
          <cell r="C1511" t="str">
            <v>蒙冠鸽舍-刘三民</v>
          </cell>
        </row>
        <row r="1512">
          <cell r="A1512" t="str">
            <v>04-1026259</v>
          </cell>
          <cell r="B1512" t="str">
            <v>001551</v>
          </cell>
          <cell r="C1512" t="str">
            <v>蒙冠鸽舍-刘三民</v>
          </cell>
        </row>
        <row r="1513">
          <cell r="A1513" t="str">
            <v>04-0287806</v>
          </cell>
          <cell r="B1513" t="str">
            <v>001552</v>
          </cell>
          <cell r="C1513" t="str">
            <v>成氏鸽业-成耀武</v>
          </cell>
        </row>
        <row r="1514">
          <cell r="A1514" t="str">
            <v>04-0287812</v>
          </cell>
          <cell r="B1514" t="str">
            <v>001552</v>
          </cell>
          <cell r="C1514" t="str">
            <v>成氏鸽业-成耀武</v>
          </cell>
        </row>
        <row r="1515">
          <cell r="A1515" t="str">
            <v>04-0291870</v>
          </cell>
          <cell r="B1515" t="str">
            <v>001553</v>
          </cell>
          <cell r="C1515" t="str">
            <v>建清鸽舍-董建清</v>
          </cell>
        </row>
        <row r="1516">
          <cell r="A1516" t="str">
            <v>04-0595905</v>
          </cell>
          <cell r="B1516" t="str">
            <v>001555</v>
          </cell>
          <cell r="C1516" t="str">
            <v>温权峰</v>
          </cell>
        </row>
        <row r="1517">
          <cell r="A1517" t="str">
            <v>04-0595910</v>
          </cell>
          <cell r="B1517" t="str">
            <v>001555</v>
          </cell>
          <cell r="C1517" t="str">
            <v>温权峰</v>
          </cell>
        </row>
        <row r="1518">
          <cell r="A1518" t="str">
            <v>04-0595914</v>
          </cell>
          <cell r="B1518" t="str">
            <v>001555</v>
          </cell>
          <cell r="C1518" t="str">
            <v>温权峰</v>
          </cell>
        </row>
        <row r="1519">
          <cell r="A1519" t="str">
            <v>04-0595915</v>
          </cell>
          <cell r="B1519" t="str">
            <v>001555</v>
          </cell>
          <cell r="C1519" t="str">
            <v>温权峰</v>
          </cell>
        </row>
        <row r="1520">
          <cell r="A1520" t="str">
            <v>04-0596039</v>
          </cell>
          <cell r="B1520" t="str">
            <v>001555</v>
          </cell>
          <cell r="C1520" t="str">
            <v>温权峰</v>
          </cell>
        </row>
        <row r="1521">
          <cell r="A1521" t="str">
            <v>04-0596077</v>
          </cell>
          <cell r="B1521" t="str">
            <v>001555</v>
          </cell>
          <cell r="C1521" t="str">
            <v>温权峰</v>
          </cell>
        </row>
        <row r="1522">
          <cell r="A1522" t="str">
            <v>04-0596631</v>
          </cell>
          <cell r="B1522" t="str">
            <v>001555</v>
          </cell>
          <cell r="C1522" t="str">
            <v>温权峰</v>
          </cell>
        </row>
        <row r="1523">
          <cell r="A1523" t="str">
            <v>纪念04-009008</v>
          </cell>
          <cell r="B1523" t="str">
            <v>001555</v>
          </cell>
          <cell r="C1523" t="str">
            <v>温权峰</v>
          </cell>
        </row>
        <row r="1524">
          <cell r="A1524" t="str">
            <v>04-0292905</v>
          </cell>
          <cell r="B1524" t="str">
            <v>001558</v>
          </cell>
          <cell r="C1524" t="str">
            <v>龙冠鸽舍-李树宝</v>
          </cell>
        </row>
        <row r="1525">
          <cell r="A1525" t="str">
            <v>04-0297299</v>
          </cell>
          <cell r="B1525" t="str">
            <v>001558</v>
          </cell>
          <cell r="C1525" t="str">
            <v>龙冠鸽舍-李树宝</v>
          </cell>
        </row>
        <row r="1526">
          <cell r="A1526" t="str">
            <v>04-0896909</v>
          </cell>
          <cell r="B1526" t="str">
            <v>001558</v>
          </cell>
          <cell r="C1526" t="str">
            <v>龙冠鸽舍-李树宝</v>
          </cell>
        </row>
        <row r="1527">
          <cell r="A1527" t="str">
            <v>04-0896911</v>
          </cell>
          <cell r="B1527" t="str">
            <v>001558</v>
          </cell>
          <cell r="C1527" t="str">
            <v>龙冠鸽舍-李树宝</v>
          </cell>
        </row>
        <row r="1528">
          <cell r="A1528" t="str">
            <v>04-0896917</v>
          </cell>
          <cell r="B1528" t="str">
            <v>001558</v>
          </cell>
          <cell r="C1528" t="str">
            <v>龙冠鸽舍-李树宝</v>
          </cell>
        </row>
        <row r="1529">
          <cell r="A1529" t="str">
            <v>04-0992961</v>
          </cell>
          <cell r="B1529" t="str">
            <v>001567</v>
          </cell>
          <cell r="C1529" t="str">
            <v>威翔鑫胜-程宝亮</v>
          </cell>
        </row>
        <row r="1530">
          <cell r="A1530" t="str">
            <v>04-0049010</v>
          </cell>
          <cell r="B1530" t="str">
            <v>001575</v>
          </cell>
          <cell r="C1530" t="str">
            <v>名扬鸽舍-杨石山+杨昊远</v>
          </cell>
        </row>
        <row r="1531">
          <cell r="A1531" t="str">
            <v>04-0049013</v>
          </cell>
          <cell r="B1531" t="str">
            <v>001575</v>
          </cell>
          <cell r="C1531" t="str">
            <v>名扬鸽舍-杨石山+杨昊远</v>
          </cell>
        </row>
        <row r="1532">
          <cell r="A1532" t="str">
            <v>04-0049016</v>
          </cell>
          <cell r="B1532" t="str">
            <v>001575</v>
          </cell>
          <cell r="C1532" t="str">
            <v>名扬鸽舍-杨石山+杨昊远</v>
          </cell>
        </row>
        <row r="1533">
          <cell r="A1533" t="str">
            <v>04-0049019</v>
          </cell>
          <cell r="B1533" t="str">
            <v>001575</v>
          </cell>
          <cell r="C1533" t="str">
            <v>名扬鸽舍-杨石山+杨昊远</v>
          </cell>
        </row>
        <row r="1534">
          <cell r="A1534" t="str">
            <v>04-0049027</v>
          </cell>
          <cell r="B1534" t="str">
            <v>001575</v>
          </cell>
          <cell r="C1534" t="str">
            <v>名扬鸽舍-杨石山+杨昊远</v>
          </cell>
        </row>
        <row r="1535">
          <cell r="A1535" t="str">
            <v>04-0049029</v>
          </cell>
          <cell r="B1535" t="str">
            <v>001575</v>
          </cell>
          <cell r="C1535" t="str">
            <v>名扬鸽舍-杨石山+杨昊远</v>
          </cell>
        </row>
        <row r="1536">
          <cell r="A1536" t="str">
            <v>04-0049034</v>
          </cell>
          <cell r="B1536" t="str">
            <v>001575</v>
          </cell>
          <cell r="C1536" t="str">
            <v>名扬鸽舍-杨石山+杨昊远</v>
          </cell>
        </row>
        <row r="1537">
          <cell r="A1537" t="str">
            <v>04-0049040</v>
          </cell>
          <cell r="B1537" t="str">
            <v>001575</v>
          </cell>
          <cell r="C1537" t="str">
            <v>名扬鸽舍-杨石山+杨昊远</v>
          </cell>
        </row>
        <row r="1538">
          <cell r="A1538" t="str">
            <v>04-0049044</v>
          </cell>
          <cell r="B1538" t="str">
            <v>001575</v>
          </cell>
          <cell r="C1538" t="str">
            <v>名扬鸽舍-杨石山+杨昊远</v>
          </cell>
        </row>
        <row r="1539">
          <cell r="A1539" t="str">
            <v>04-0049049</v>
          </cell>
          <cell r="B1539" t="str">
            <v>001575</v>
          </cell>
          <cell r="C1539" t="str">
            <v>名扬鸽舍-杨石山+杨昊远</v>
          </cell>
        </row>
        <row r="1540">
          <cell r="A1540" t="str">
            <v>04-0747301</v>
          </cell>
          <cell r="B1540" t="str">
            <v>001576</v>
          </cell>
          <cell r="C1540" t="str">
            <v>祥羽晟冠-李峥华</v>
          </cell>
        </row>
        <row r="1541">
          <cell r="A1541" t="str">
            <v>04-0747318</v>
          </cell>
          <cell r="B1541" t="str">
            <v>001576</v>
          </cell>
          <cell r="C1541" t="str">
            <v>祥羽晟冠-李峥华</v>
          </cell>
        </row>
        <row r="1542">
          <cell r="A1542" t="str">
            <v>04-0747326</v>
          </cell>
          <cell r="B1542" t="str">
            <v>001576</v>
          </cell>
          <cell r="C1542" t="str">
            <v>祥羽晟冠-李峥华</v>
          </cell>
        </row>
        <row r="1543">
          <cell r="A1543" t="str">
            <v>03-1678137</v>
          </cell>
          <cell r="B1543" t="str">
            <v>001577</v>
          </cell>
          <cell r="C1543" t="str">
            <v>富兴鸽业-杨立柱</v>
          </cell>
        </row>
        <row r="1544">
          <cell r="A1544" t="str">
            <v>03-1678139</v>
          </cell>
          <cell r="B1544" t="str">
            <v>001577</v>
          </cell>
          <cell r="C1544" t="str">
            <v>富兴鸽业-杨立柱</v>
          </cell>
        </row>
        <row r="1545">
          <cell r="A1545" t="str">
            <v>03-1678179</v>
          </cell>
          <cell r="B1545" t="str">
            <v>001577</v>
          </cell>
          <cell r="C1545" t="str">
            <v>富兴鸽业-杨立柱</v>
          </cell>
        </row>
        <row r="1546">
          <cell r="A1546" t="str">
            <v>03-1678180</v>
          </cell>
          <cell r="B1546" t="str">
            <v>001577</v>
          </cell>
          <cell r="C1546" t="str">
            <v>富兴鸽业-杨立柱</v>
          </cell>
        </row>
        <row r="1547">
          <cell r="A1547" t="str">
            <v>04-1163639</v>
          </cell>
          <cell r="B1547" t="str">
            <v>001577</v>
          </cell>
          <cell r="C1547" t="str">
            <v>富兴鸽业-杨立柱</v>
          </cell>
        </row>
        <row r="1548">
          <cell r="A1548" t="str">
            <v>04-0501533</v>
          </cell>
          <cell r="B1548" t="str">
            <v>001581</v>
          </cell>
          <cell r="C1548" t="str">
            <v>刘秀德</v>
          </cell>
        </row>
        <row r="1549">
          <cell r="A1549" t="str">
            <v>04-1244756</v>
          </cell>
          <cell r="B1549" t="str">
            <v>001582</v>
          </cell>
          <cell r="C1549" t="str">
            <v>亮亮鸽舍-张海龙</v>
          </cell>
        </row>
        <row r="1550">
          <cell r="A1550" t="str">
            <v>04-1244762</v>
          </cell>
          <cell r="B1550" t="str">
            <v>001582</v>
          </cell>
          <cell r="C1550" t="str">
            <v>亮亮鸽舍-张海龙</v>
          </cell>
        </row>
        <row r="1551">
          <cell r="A1551" t="str">
            <v>04-0458152</v>
          </cell>
          <cell r="B1551" t="str">
            <v>001583</v>
          </cell>
          <cell r="C1551" t="str">
            <v>雨雾鸽舍-李卫盛</v>
          </cell>
        </row>
        <row r="1552">
          <cell r="A1552" t="str">
            <v>02-0019622</v>
          </cell>
          <cell r="B1552" t="str">
            <v>001585</v>
          </cell>
          <cell r="C1552" t="str">
            <v>王锡梁</v>
          </cell>
        </row>
        <row r="1553">
          <cell r="A1553" t="str">
            <v>02-0019651</v>
          </cell>
          <cell r="B1553" t="str">
            <v>001585</v>
          </cell>
          <cell r="C1553" t="str">
            <v>王锡梁</v>
          </cell>
        </row>
        <row r="1554">
          <cell r="A1554" t="str">
            <v>02-0019663</v>
          </cell>
          <cell r="B1554" t="str">
            <v>001585</v>
          </cell>
          <cell r="C1554" t="str">
            <v>王锡梁</v>
          </cell>
        </row>
        <row r="1555">
          <cell r="A1555" t="str">
            <v>04-0347901</v>
          </cell>
          <cell r="B1555" t="str">
            <v>001588</v>
          </cell>
          <cell r="C1555" t="str">
            <v>贾义</v>
          </cell>
        </row>
        <row r="1556">
          <cell r="A1556" t="str">
            <v>04-0347902</v>
          </cell>
          <cell r="B1556" t="str">
            <v>001588</v>
          </cell>
          <cell r="C1556" t="str">
            <v>贾义</v>
          </cell>
        </row>
        <row r="1557">
          <cell r="A1557" t="str">
            <v>04-0347903</v>
          </cell>
          <cell r="B1557" t="str">
            <v>001588</v>
          </cell>
          <cell r="C1557" t="str">
            <v>贾义</v>
          </cell>
        </row>
        <row r="1558">
          <cell r="A1558" t="str">
            <v>04-0347904</v>
          </cell>
          <cell r="B1558" t="str">
            <v>001588</v>
          </cell>
          <cell r="C1558" t="str">
            <v>贾义</v>
          </cell>
        </row>
        <row r="1559">
          <cell r="A1559" t="str">
            <v>04-0347905</v>
          </cell>
          <cell r="B1559" t="str">
            <v>001588</v>
          </cell>
          <cell r="C1559" t="str">
            <v>贾义</v>
          </cell>
        </row>
        <row r="1560">
          <cell r="A1560" t="str">
            <v>04-0347906</v>
          </cell>
          <cell r="B1560" t="str">
            <v>001588</v>
          </cell>
          <cell r="C1560" t="str">
            <v>贾义</v>
          </cell>
        </row>
        <row r="1561">
          <cell r="A1561" t="str">
            <v>04-0347909</v>
          </cell>
          <cell r="B1561" t="str">
            <v>001588</v>
          </cell>
          <cell r="C1561" t="str">
            <v>贾义</v>
          </cell>
        </row>
        <row r="1562">
          <cell r="A1562" t="str">
            <v>03-3480676</v>
          </cell>
          <cell r="B1562" t="str">
            <v>001593</v>
          </cell>
          <cell r="C1562" t="str">
            <v>缘来鸽舍-刘伟</v>
          </cell>
        </row>
        <row r="1563">
          <cell r="A1563" t="str">
            <v>04-0841105</v>
          </cell>
          <cell r="B1563" t="str">
            <v>001594</v>
          </cell>
          <cell r="C1563" t="str">
            <v>武云飞</v>
          </cell>
        </row>
        <row r="1564">
          <cell r="A1564" t="str">
            <v>04-0841106</v>
          </cell>
          <cell r="B1564" t="str">
            <v>001594</v>
          </cell>
          <cell r="C1564" t="str">
            <v>武云飞</v>
          </cell>
        </row>
        <row r="1565">
          <cell r="A1565" t="str">
            <v>04-0841107</v>
          </cell>
          <cell r="B1565" t="str">
            <v>001594</v>
          </cell>
          <cell r="C1565" t="str">
            <v>武云飞</v>
          </cell>
        </row>
        <row r="1566">
          <cell r="A1566" t="str">
            <v>04-0841108</v>
          </cell>
          <cell r="B1566" t="str">
            <v>001594</v>
          </cell>
          <cell r="C1566" t="str">
            <v>武云飞</v>
          </cell>
        </row>
        <row r="1567">
          <cell r="A1567" t="str">
            <v>04-0841114</v>
          </cell>
          <cell r="B1567" t="str">
            <v>001594</v>
          </cell>
          <cell r="C1567" t="str">
            <v>武云飞</v>
          </cell>
        </row>
        <row r="1568">
          <cell r="A1568" t="str">
            <v>04-0841115</v>
          </cell>
          <cell r="B1568" t="str">
            <v>001594</v>
          </cell>
          <cell r="C1568" t="str">
            <v>武云飞</v>
          </cell>
        </row>
        <row r="1569">
          <cell r="A1569" t="str">
            <v>04-0079551</v>
          </cell>
          <cell r="B1569" t="str">
            <v>001598</v>
          </cell>
          <cell r="C1569" t="str">
            <v>张二青</v>
          </cell>
        </row>
        <row r="1570">
          <cell r="A1570" t="str">
            <v>04-0671181</v>
          </cell>
          <cell r="B1570" t="str">
            <v>001598</v>
          </cell>
          <cell r="C1570" t="str">
            <v>张二青</v>
          </cell>
        </row>
        <row r="1571">
          <cell r="A1571" t="str">
            <v>04-0671187</v>
          </cell>
          <cell r="B1571" t="str">
            <v>001598</v>
          </cell>
          <cell r="C1571" t="str">
            <v>张二青</v>
          </cell>
        </row>
        <row r="1572">
          <cell r="A1572" t="str">
            <v>04-0671189</v>
          </cell>
          <cell r="B1572" t="str">
            <v>001598</v>
          </cell>
          <cell r="C1572" t="str">
            <v>张二青</v>
          </cell>
        </row>
        <row r="1573">
          <cell r="A1573" t="str">
            <v>04-0451406</v>
          </cell>
          <cell r="B1573" t="str">
            <v>001599</v>
          </cell>
          <cell r="C1573" t="str">
            <v>凯霸鸽业-梁凯</v>
          </cell>
        </row>
        <row r="1574">
          <cell r="A1574" t="str">
            <v>04-0451413</v>
          </cell>
          <cell r="B1574" t="str">
            <v>001599</v>
          </cell>
          <cell r="C1574" t="str">
            <v>凯霸鸽业-梁凯</v>
          </cell>
        </row>
        <row r="1575">
          <cell r="A1575" t="str">
            <v>04-0451415</v>
          </cell>
          <cell r="B1575" t="str">
            <v>001599</v>
          </cell>
          <cell r="C1575" t="str">
            <v>凯霸鸽业-梁凯</v>
          </cell>
        </row>
        <row r="1576">
          <cell r="A1576" t="str">
            <v>04-0451416</v>
          </cell>
          <cell r="B1576" t="str">
            <v>001599</v>
          </cell>
          <cell r="C1576" t="str">
            <v>凯霸鸽业-梁凯</v>
          </cell>
        </row>
        <row r="1577">
          <cell r="A1577" t="str">
            <v>04-0451423</v>
          </cell>
          <cell r="B1577" t="str">
            <v>001599</v>
          </cell>
          <cell r="C1577" t="str">
            <v>凯霸鸽业-梁凯</v>
          </cell>
        </row>
        <row r="1578">
          <cell r="A1578" t="str">
            <v>04-0451428</v>
          </cell>
          <cell r="B1578" t="str">
            <v>001599</v>
          </cell>
          <cell r="C1578" t="str">
            <v>凯霸鸽业-梁凯</v>
          </cell>
        </row>
        <row r="1579">
          <cell r="A1579" t="str">
            <v>04-0972557</v>
          </cell>
          <cell r="B1579" t="str">
            <v>001600</v>
          </cell>
          <cell r="C1579" t="str">
            <v>张宏伟+73</v>
          </cell>
        </row>
        <row r="1580">
          <cell r="A1580" t="str">
            <v>04-0972558</v>
          </cell>
          <cell r="B1580" t="str">
            <v>001600</v>
          </cell>
          <cell r="C1580" t="str">
            <v>张宏伟+73</v>
          </cell>
        </row>
        <row r="1581">
          <cell r="A1581" t="str">
            <v>04-0745505</v>
          </cell>
          <cell r="B1581" t="str">
            <v>001602</v>
          </cell>
          <cell r="C1581" t="str">
            <v>晋北翔园-王宝富</v>
          </cell>
        </row>
        <row r="1582">
          <cell r="A1582" t="str">
            <v>04-0749101</v>
          </cell>
          <cell r="B1582" t="str">
            <v>001602</v>
          </cell>
          <cell r="C1582" t="str">
            <v>晋北翔园-王宝富</v>
          </cell>
        </row>
        <row r="1583">
          <cell r="A1583" t="str">
            <v>04-0749132</v>
          </cell>
          <cell r="B1583" t="str">
            <v>001602</v>
          </cell>
          <cell r="C1583" t="str">
            <v>晋北翔园-王宝富</v>
          </cell>
        </row>
        <row r="1584">
          <cell r="A1584" t="str">
            <v>04-0758405</v>
          </cell>
          <cell r="B1584" t="str">
            <v>001608</v>
          </cell>
          <cell r="C1584" t="str">
            <v>尚掌才</v>
          </cell>
        </row>
        <row r="1585">
          <cell r="A1585" t="str">
            <v>04-0758406</v>
          </cell>
          <cell r="B1585" t="str">
            <v>001608</v>
          </cell>
          <cell r="C1585" t="str">
            <v>尚掌才</v>
          </cell>
        </row>
        <row r="1586">
          <cell r="A1586" t="str">
            <v>04-0387903</v>
          </cell>
          <cell r="B1586" t="str">
            <v>001611</v>
          </cell>
          <cell r="C1586" t="str">
            <v>祥胜鸽舍-赵海兵</v>
          </cell>
        </row>
        <row r="1587">
          <cell r="A1587" t="str">
            <v>04-0387905</v>
          </cell>
          <cell r="B1587" t="str">
            <v>001611</v>
          </cell>
          <cell r="C1587" t="str">
            <v>祥胜鸽舍-赵海兵</v>
          </cell>
        </row>
        <row r="1588">
          <cell r="A1588" t="str">
            <v>04-0798759</v>
          </cell>
          <cell r="B1588" t="str">
            <v>001611</v>
          </cell>
          <cell r="C1588" t="str">
            <v>祥胜鸽舍-赵海兵</v>
          </cell>
        </row>
        <row r="1589">
          <cell r="A1589" t="str">
            <v>04-0798764</v>
          </cell>
          <cell r="B1589" t="str">
            <v>001611</v>
          </cell>
          <cell r="C1589" t="str">
            <v>祥胜鸽舍-赵海兵</v>
          </cell>
        </row>
        <row r="1590">
          <cell r="A1590" t="str">
            <v>04-0798765</v>
          </cell>
          <cell r="B1590" t="str">
            <v>001611</v>
          </cell>
          <cell r="C1590" t="str">
            <v>祥胜鸽舍-赵海兵</v>
          </cell>
        </row>
        <row r="1591">
          <cell r="A1591" t="str">
            <v>04-0798766</v>
          </cell>
          <cell r="B1591" t="str">
            <v>001611</v>
          </cell>
          <cell r="C1591" t="str">
            <v>祥胜鸽舍-赵海兵</v>
          </cell>
        </row>
        <row r="1592">
          <cell r="A1592" t="str">
            <v>04-0798767</v>
          </cell>
          <cell r="B1592" t="str">
            <v>001611</v>
          </cell>
          <cell r="C1592" t="str">
            <v>祥胜鸽舍-赵海兵</v>
          </cell>
        </row>
        <row r="1593">
          <cell r="A1593" t="str">
            <v>04-0123468</v>
          </cell>
          <cell r="B1593" t="str">
            <v>001613</v>
          </cell>
          <cell r="C1593" t="str">
            <v>李莉</v>
          </cell>
        </row>
        <row r="1594">
          <cell r="A1594" t="str">
            <v>04-0123477</v>
          </cell>
          <cell r="B1594" t="str">
            <v>001613</v>
          </cell>
          <cell r="C1594" t="str">
            <v>李莉</v>
          </cell>
        </row>
        <row r="1595">
          <cell r="A1595" t="str">
            <v>04-0295811</v>
          </cell>
          <cell r="B1595" t="str">
            <v>001613</v>
          </cell>
          <cell r="C1595" t="str">
            <v>李莉</v>
          </cell>
        </row>
        <row r="1596">
          <cell r="A1596" t="str">
            <v>04-0295816</v>
          </cell>
          <cell r="B1596" t="str">
            <v>001613</v>
          </cell>
          <cell r="C1596" t="str">
            <v>李莉</v>
          </cell>
        </row>
        <row r="1597">
          <cell r="A1597" t="str">
            <v>04-0295819</v>
          </cell>
          <cell r="B1597" t="str">
            <v>001613</v>
          </cell>
          <cell r="C1597" t="str">
            <v>李莉</v>
          </cell>
        </row>
        <row r="1598">
          <cell r="A1598" t="str">
            <v>04-0295856</v>
          </cell>
          <cell r="B1598" t="str">
            <v>001613</v>
          </cell>
          <cell r="C1598" t="str">
            <v>李莉</v>
          </cell>
        </row>
        <row r="1599">
          <cell r="A1599" t="str">
            <v>04-0295858</v>
          </cell>
          <cell r="B1599" t="str">
            <v>001613</v>
          </cell>
          <cell r="C1599" t="str">
            <v>李莉</v>
          </cell>
        </row>
        <row r="1600">
          <cell r="A1600" t="str">
            <v>04-0295859</v>
          </cell>
          <cell r="B1600" t="str">
            <v>001613</v>
          </cell>
          <cell r="C1600" t="str">
            <v>李莉</v>
          </cell>
        </row>
        <row r="1601">
          <cell r="A1601" t="str">
            <v>04-0295860</v>
          </cell>
          <cell r="B1601" t="str">
            <v>001613</v>
          </cell>
          <cell r="C1601" t="str">
            <v>李莉</v>
          </cell>
        </row>
        <row r="1602">
          <cell r="A1602" t="str">
            <v>04-0296543</v>
          </cell>
          <cell r="B1602" t="str">
            <v>001613</v>
          </cell>
          <cell r="C1602" t="str">
            <v>李莉</v>
          </cell>
        </row>
        <row r="1603">
          <cell r="A1603" t="str">
            <v>04-1398859</v>
          </cell>
          <cell r="B1603" t="str">
            <v>001616</v>
          </cell>
          <cell r="C1603" t="str">
            <v>兰翔鸽舍-王文全</v>
          </cell>
        </row>
        <row r="1604">
          <cell r="A1604" t="str">
            <v>04-1398860</v>
          </cell>
          <cell r="B1604" t="str">
            <v>001616</v>
          </cell>
          <cell r="C1604" t="str">
            <v>兰翔鸽舍-王文全</v>
          </cell>
        </row>
        <row r="1605">
          <cell r="A1605" t="str">
            <v>04-1398861</v>
          </cell>
          <cell r="B1605" t="str">
            <v>001616</v>
          </cell>
          <cell r="C1605" t="str">
            <v>兰翔鸽舍-王文全</v>
          </cell>
        </row>
        <row r="1606">
          <cell r="A1606" t="str">
            <v>04-1398862</v>
          </cell>
          <cell r="B1606" t="str">
            <v>001616</v>
          </cell>
          <cell r="C1606" t="str">
            <v>兰翔鸽舍-王文全</v>
          </cell>
        </row>
        <row r="1607">
          <cell r="A1607" t="str">
            <v>04-1398886</v>
          </cell>
          <cell r="B1607" t="str">
            <v>001616</v>
          </cell>
          <cell r="C1607" t="str">
            <v>兰翔鸽舍-王文全</v>
          </cell>
        </row>
        <row r="1608">
          <cell r="A1608" t="str">
            <v>04-1398897</v>
          </cell>
          <cell r="B1608" t="str">
            <v>001616</v>
          </cell>
          <cell r="C1608" t="str">
            <v>兰翔鸽舍-王文全</v>
          </cell>
        </row>
        <row r="1609">
          <cell r="A1609" t="str">
            <v>04-1398898</v>
          </cell>
          <cell r="B1609" t="str">
            <v>001616</v>
          </cell>
          <cell r="C1609" t="str">
            <v>兰翔鸽舍-王文全</v>
          </cell>
        </row>
        <row r="1610">
          <cell r="A1610" t="str">
            <v>04-1069774</v>
          </cell>
          <cell r="B1610" t="str">
            <v>001619</v>
          </cell>
          <cell r="C1610" t="str">
            <v>腾冠华盛-张暴</v>
          </cell>
        </row>
        <row r="1611">
          <cell r="A1611" t="str">
            <v>04-1069775</v>
          </cell>
          <cell r="B1611" t="str">
            <v>001619</v>
          </cell>
          <cell r="C1611" t="str">
            <v>腾冠华盛-张暴</v>
          </cell>
        </row>
        <row r="1612">
          <cell r="A1612" t="str">
            <v>04-1069783</v>
          </cell>
          <cell r="B1612" t="str">
            <v>001619</v>
          </cell>
          <cell r="C1612" t="str">
            <v>腾冠华盛-张暴</v>
          </cell>
        </row>
        <row r="1613">
          <cell r="A1613" t="str">
            <v>04-1069786</v>
          </cell>
          <cell r="B1613" t="str">
            <v>001619</v>
          </cell>
          <cell r="C1613" t="str">
            <v>腾冠华盛-张暴</v>
          </cell>
        </row>
        <row r="1614">
          <cell r="A1614" t="str">
            <v>04-1069863</v>
          </cell>
          <cell r="B1614" t="str">
            <v>001619</v>
          </cell>
          <cell r="C1614" t="str">
            <v>腾冠华盛-张暴</v>
          </cell>
        </row>
        <row r="1615">
          <cell r="A1615" t="str">
            <v>04-1069867</v>
          </cell>
          <cell r="B1615" t="str">
            <v>001619</v>
          </cell>
          <cell r="C1615" t="str">
            <v>腾冠华盛-张暴</v>
          </cell>
        </row>
        <row r="1616">
          <cell r="A1616" t="str">
            <v>04-0966597</v>
          </cell>
          <cell r="B1616" t="str">
            <v>001623</v>
          </cell>
          <cell r="C1616" t="str">
            <v>福顺鸽舍-弓福</v>
          </cell>
        </row>
        <row r="1617">
          <cell r="A1617" t="str">
            <v>04-0966678</v>
          </cell>
          <cell r="B1617" t="str">
            <v>001623</v>
          </cell>
          <cell r="C1617" t="str">
            <v>福顺鸽舍-弓福</v>
          </cell>
        </row>
        <row r="1618">
          <cell r="A1618" t="str">
            <v>04-0966687</v>
          </cell>
          <cell r="B1618" t="str">
            <v>001623</v>
          </cell>
          <cell r="C1618" t="str">
            <v>福顺鸽舍-弓福</v>
          </cell>
        </row>
        <row r="1619">
          <cell r="A1619" t="str">
            <v>01-1137111</v>
          </cell>
          <cell r="B1619" t="str">
            <v>001625</v>
          </cell>
          <cell r="C1619" t="str">
            <v>赵祖瑞</v>
          </cell>
        </row>
        <row r="1620">
          <cell r="A1620" t="str">
            <v>01-1137112</v>
          </cell>
          <cell r="B1620" t="str">
            <v>001625</v>
          </cell>
          <cell r="C1620" t="str">
            <v>赵祖瑞</v>
          </cell>
        </row>
        <row r="1621">
          <cell r="A1621" t="str">
            <v>01-1137113</v>
          </cell>
          <cell r="B1621" t="str">
            <v>001625</v>
          </cell>
          <cell r="C1621" t="str">
            <v>赵祖瑞</v>
          </cell>
        </row>
        <row r="1622">
          <cell r="A1622" t="str">
            <v>01-1137117</v>
          </cell>
          <cell r="B1622" t="str">
            <v>001625</v>
          </cell>
          <cell r="C1622" t="str">
            <v>赵祖瑞</v>
          </cell>
        </row>
        <row r="1623">
          <cell r="A1623" t="str">
            <v>01-1137118</v>
          </cell>
          <cell r="B1623" t="str">
            <v>001625</v>
          </cell>
          <cell r="C1623" t="str">
            <v>赵祖瑞</v>
          </cell>
        </row>
        <row r="1624">
          <cell r="A1624" t="str">
            <v>01-1137129</v>
          </cell>
          <cell r="B1624" t="str">
            <v>001625</v>
          </cell>
          <cell r="C1624" t="str">
            <v>赵祖瑞</v>
          </cell>
        </row>
        <row r="1625">
          <cell r="A1625" t="str">
            <v>01-1137131</v>
          </cell>
          <cell r="B1625" t="str">
            <v>001625</v>
          </cell>
          <cell r="C1625" t="str">
            <v>赵祖瑞</v>
          </cell>
        </row>
        <row r="1626">
          <cell r="A1626" t="str">
            <v>01-1137132</v>
          </cell>
          <cell r="B1626" t="str">
            <v>001625</v>
          </cell>
          <cell r="C1626" t="str">
            <v>赵祖瑞</v>
          </cell>
        </row>
        <row r="1627">
          <cell r="A1627" t="str">
            <v>04-0685301</v>
          </cell>
          <cell r="B1627" t="str">
            <v>001635</v>
          </cell>
          <cell r="C1627" t="str">
            <v>红旗鸽舍-田侯青</v>
          </cell>
        </row>
        <row r="1628">
          <cell r="A1628" t="str">
            <v>04-0972155</v>
          </cell>
          <cell r="B1628" t="str">
            <v>001638</v>
          </cell>
          <cell r="C1628" t="str">
            <v>翔鸣楼-张程威</v>
          </cell>
        </row>
        <row r="1629">
          <cell r="A1629" t="str">
            <v>04-0972158</v>
          </cell>
          <cell r="B1629" t="str">
            <v>001638</v>
          </cell>
          <cell r="C1629" t="str">
            <v>翔鸣楼-张程威</v>
          </cell>
        </row>
        <row r="1630">
          <cell r="A1630" t="str">
            <v>04-0019926</v>
          </cell>
          <cell r="B1630" t="str">
            <v>001639</v>
          </cell>
          <cell r="C1630" t="str">
            <v>张成秀</v>
          </cell>
        </row>
        <row r="1631">
          <cell r="A1631" t="str">
            <v>04-0019941</v>
          </cell>
          <cell r="B1631" t="str">
            <v>001639</v>
          </cell>
          <cell r="C1631" t="str">
            <v>张成秀</v>
          </cell>
        </row>
        <row r="1632">
          <cell r="A1632" t="str">
            <v>04-1034112</v>
          </cell>
          <cell r="B1632" t="str">
            <v>001640</v>
          </cell>
          <cell r="C1632" t="str">
            <v>晋翔鸽业-李富</v>
          </cell>
        </row>
        <row r="1633">
          <cell r="A1633" t="str">
            <v>04-1034114</v>
          </cell>
          <cell r="B1633" t="str">
            <v>001640</v>
          </cell>
          <cell r="C1633" t="str">
            <v>晋翔鸽业-李富</v>
          </cell>
        </row>
        <row r="1634">
          <cell r="A1634" t="str">
            <v>04-1034121</v>
          </cell>
          <cell r="B1634" t="str">
            <v>001640</v>
          </cell>
          <cell r="C1634" t="str">
            <v>晋翔鸽业-李富</v>
          </cell>
        </row>
        <row r="1635">
          <cell r="A1635" t="str">
            <v>04-1136505</v>
          </cell>
          <cell r="B1635" t="str">
            <v>001644</v>
          </cell>
          <cell r="C1635" t="str">
            <v>王维强</v>
          </cell>
        </row>
        <row r="1636">
          <cell r="A1636" t="str">
            <v>04-1136506</v>
          </cell>
          <cell r="B1636" t="str">
            <v>001644</v>
          </cell>
          <cell r="C1636" t="str">
            <v>王维强</v>
          </cell>
        </row>
        <row r="1637">
          <cell r="A1637" t="str">
            <v>04-1136509</v>
          </cell>
          <cell r="B1637" t="str">
            <v>001644</v>
          </cell>
          <cell r="C1637" t="str">
            <v>王维强</v>
          </cell>
        </row>
        <row r="1638">
          <cell r="A1638" t="str">
            <v>04-0038001</v>
          </cell>
          <cell r="B1638" t="str">
            <v>001648</v>
          </cell>
          <cell r="C1638" t="str">
            <v>张爱林</v>
          </cell>
        </row>
        <row r="1639">
          <cell r="A1639" t="str">
            <v>04-0038002</v>
          </cell>
          <cell r="B1639" t="str">
            <v>001648</v>
          </cell>
          <cell r="C1639" t="str">
            <v>张爱林</v>
          </cell>
        </row>
        <row r="1640">
          <cell r="A1640" t="str">
            <v>04-0701552</v>
          </cell>
          <cell r="B1640" t="str">
            <v>001648</v>
          </cell>
          <cell r="C1640" t="str">
            <v>张爱林</v>
          </cell>
        </row>
        <row r="1641">
          <cell r="A1641" t="str">
            <v>04-0701560</v>
          </cell>
          <cell r="B1641" t="str">
            <v>001648</v>
          </cell>
          <cell r="C1641" t="str">
            <v>张爱林</v>
          </cell>
        </row>
        <row r="1642">
          <cell r="A1642" t="str">
            <v>04-0487137</v>
          </cell>
          <cell r="B1642" t="str">
            <v>001654</v>
          </cell>
          <cell r="C1642" t="str">
            <v>鸿翔赛鸽俱乐部-庞飞飞</v>
          </cell>
        </row>
        <row r="1643">
          <cell r="A1643" t="str">
            <v>04-0489915</v>
          </cell>
          <cell r="B1643" t="str">
            <v>001654</v>
          </cell>
          <cell r="C1643" t="str">
            <v>鸿翔赛鸽俱乐部-庞飞飞</v>
          </cell>
        </row>
        <row r="1644">
          <cell r="A1644" t="str">
            <v>04-0517354</v>
          </cell>
          <cell r="B1644" t="str">
            <v>001654</v>
          </cell>
          <cell r="C1644" t="str">
            <v>鸿翔赛鸽俱乐部-庞飞飞</v>
          </cell>
        </row>
        <row r="1645">
          <cell r="A1645" t="str">
            <v>04-0517355</v>
          </cell>
          <cell r="B1645" t="str">
            <v>001654</v>
          </cell>
          <cell r="C1645" t="str">
            <v>鸿翔赛鸽俱乐部-庞飞飞</v>
          </cell>
        </row>
        <row r="1646">
          <cell r="A1646" t="str">
            <v>04-0517812</v>
          </cell>
          <cell r="B1646" t="str">
            <v>001654</v>
          </cell>
          <cell r="C1646" t="str">
            <v>鸿翔赛鸽俱乐部-庞飞飞</v>
          </cell>
        </row>
        <row r="1647">
          <cell r="A1647" t="str">
            <v>04-0543491</v>
          </cell>
          <cell r="B1647" t="str">
            <v>001654</v>
          </cell>
          <cell r="C1647" t="str">
            <v>鸿翔赛鸽俱乐部-庞飞飞</v>
          </cell>
        </row>
        <row r="1648">
          <cell r="A1648" t="str">
            <v>04-0543492</v>
          </cell>
          <cell r="B1648" t="str">
            <v>001654</v>
          </cell>
          <cell r="C1648" t="str">
            <v>鸿翔赛鸽俱乐部-庞飞飞</v>
          </cell>
        </row>
        <row r="1649">
          <cell r="A1649" t="str">
            <v>04-0838512</v>
          </cell>
          <cell r="B1649" t="str">
            <v>001654</v>
          </cell>
          <cell r="C1649" t="str">
            <v>鸿翔赛鸽俱乐部-庞飞飞</v>
          </cell>
        </row>
        <row r="1650">
          <cell r="A1650" t="str">
            <v>04-0863441</v>
          </cell>
          <cell r="B1650" t="str">
            <v>001654</v>
          </cell>
          <cell r="C1650" t="str">
            <v>鸿翔赛鸽俱乐部-庞飞飞</v>
          </cell>
        </row>
        <row r="1651">
          <cell r="A1651" t="str">
            <v>04-0863445</v>
          </cell>
          <cell r="B1651" t="str">
            <v>001654</v>
          </cell>
          <cell r="C1651" t="str">
            <v>鸿翔赛鸽俱乐部-庞飞飞</v>
          </cell>
        </row>
        <row r="1652">
          <cell r="A1652" t="str">
            <v>04-0866552</v>
          </cell>
          <cell r="B1652" t="str">
            <v>001654</v>
          </cell>
          <cell r="C1652" t="str">
            <v>鸿翔赛鸽俱乐部-庞飞飞</v>
          </cell>
        </row>
        <row r="1653">
          <cell r="A1653" t="str">
            <v>04-0866566</v>
          </cell>
          <cell r="B1653" t="str">
            <v>001654</v>
          </cell>
          <cell r="C1653" t="str">
            <v>鸿翔赛鸽俱乐部-庞飞飞</v>
          </cell>
        </row>
        <row r="1654">
          <cell r="A1654" t="str">
            <v>04-1421334</v>
          </cell>
          <cell r="B1654" t="str">
            <v>001654</v>
          </cell>
          <cell r="C1654" t="str">
            <v>鸿翔赛鸽俱乐部-庞飞飞</v>
          </cell>
        </row>
        <row r="1655">
          <cell r="A1655" t="str">
            <v>04-0054484</v>
          </cell>
          <cell r="B1655" t="str">
            <v>001661</v>
          </cell>
          <cell r="C1655" t="str">
            <v>琦璐鸽舍-张斌</v>
          </cell>
        </row>
        <row r="1656">
          <cell r="A1656" t="str">
            <v>04-0054485</v>
          </cell>
          <cell r="B1656" t="str">
            <v>001661</v>
          </cell>
          <cell r="C1656" t="str">
            <v>琦璐鸽舍-张斌</v>
          </cell>
        </row>
        <row r="1657">
          <cell r="A1657" t="str">
            <v>04-0054499</v>
          </cell>
          <cell r="B1657" t="str">
            <v>001661</v>
          </cell>
          <cell r="C1657" t="str">
            <v>琦璐鸽舍-张斌</v>
          </cell>
        </row>
        <row r="1658">
          <cell r="A1658" t="str">
            <v>04-0054500</v>
          </cell>
          <cell r="B1658" t="str">
            <v>001661</v>
          </cell>
          <cell r="C1658" t="str">
            <v>琦璐鸽舍-张斌</v>
          </cell>
        </row>
        <row r="1659">
          <cell r="A1659" t="str">
            <v>04-0854196</v>
          </cell>
          <cell r="B1659" t="str">
            <v>001661</v>
          </cell>
          <cell r="C1659" t="str">
            <v>琦璐鸽舍-张斌</v>
          </cell>
        </row>
        <row r="1660">
          <cell r="A1660" t="str">
            <v>05-0822208</v>
          </cell>
          <cell r="B1660" t="str">
            <v>001661</v>
          </cell>
          <cell r="C1660" t="str">
            <v>琦璐鸽舍-张斌</v>
          </cell>
        </row>
        <row r="1661">
          <cell r="A1661" t="str">
            <v>04-0056902</v>
          </cell>
          <cell r="B1661" t="str">
            <v>001666</v>
          </cell>
          <cell r="C1661" t="str">
            <v>如乙鸽舍-张项如</v>
          </cell>
        </row>
        <row r="1662">
          <cell r="A1662" t="str">
            <v>04-0056908</v>
          </cell>
          <cell r="B1662" t="str">
            <v>001666</v>
          </cell>
          <cell r="C1662" t="str">
            <v>如乙鸽舍-张项如</v>
          </cell>
        </row>
        <row r="1663">
          <cell r="A1663" t="str">
            <v>04-0056910</v>
          </cell>
          <cell r="B1663" t="str">
            <v>001666</v>
          </cell>
          <cell r="C1663" t="str">
            <v>如乙鸽舍-张项如</v>
          </cell>
        </row>
        <row r="1664">
          <cell r="A1664" t="str">
            <v>04-0056917</v>
          </cell>
          <cell r="B1664" t="str">
            <v>001666</v>
          </cell>
          <cell r="C1664" t="str">
            <v>如乙鸽舍-张项如</v>
          </cell>
        </row>
        <row r="1665">
          <cell r="A1665" t="str">
            <v>04-0056919</v>
          </cell>
          <cell r="B1665" t="str">
            <v>001666</v>
          </cell>
          <cell r="C1665" t="str">
            <v>如乙鸽舍-张项如</v>
          </cell>
        </row>
        <row r="1666">
          <cell r="A1666" t="str">
            <v>04-0056924</v>
          </cell>
          <cell r="B1666" t="str">
            <v>001666</v>
          </cell>
          <cell r="C1666" t="str">
            <v>如乙鸽舍-张项如</v>
          </cell>
        </row>
        <row r="1667">
          <cell r="A1667" t="str">
            <v>04-0897907</v>
          </cell>
          <cell r="B1667" t="str">
            <v>001673</v>
          </cell>
          <cell r="C1667" t="str">
            <v>朱兵兵</v>
          </cell>
        </row>
        <row r="1668">
          <cell r="A1668" t="str">
            <v>04-0897908</v>
          </cell>
          <cell r="B1668" t="str">
            <v>001673</v>
          </cell>
          <cell r="C1668" t="str">
            <v>朱兵兵</v>
          </cell>
        </row>
        <row r="1669">
          <cell r="A1669" t="str">
            <v>04-1026871</v>
          </cell>
          <cell r="B1669" t="str">
            <v>001681</v>
          </cell>
          <cell r="C1669" t="str">
            <v>李毅</v>
          </cell>
        </row>
        <row r="1670">
          <cell r="A1670" t="str">
            <v>04-1026876</v>
          </cell>
          <cell r="B1670" t="str">
            <v>001681</v>
          </cell>
          <cell r="C1670" t="str">
            <v>李毅</v>
          </cell>
        </row>
        <row r="1671">
          <cell r="A1671" t="str">
            <v>04-1026877</v>
          </cell>
          <cell r="B1671" t="str">
            <v>001681</v>
          </cell>
          <cell r="C1671" t="str">
            <v>李毅</v>
          </cell>
        </row>
        <row r="1672">
          <cell r="A1672" t="str">
            <v>04-1026884</v>
          </cell>
          <cell r="B1672" t="str">
            <v>001681</v>
          </cell>
          <cell r="C1672" t="str">
            <v>李毅</v>
          </cell>
        </row>
        <row r="1673">
          <cell r="A1673" t="str">
            <v>04-1026885</v>
          </cell>
          <cell r="B1673" t="str">
            <v>001681</v>
          </cell>
          <cell r="C1673" t="str">
            <v>李毅</v>
          </cell>
        </row>
        <row r="1674">
          <cell r="A1674" t="str">
            <v>04-1026889</v>
          </cell>
          <cell r="B1674" t="str">
            <v>001681</v>
          </cell>
          <cell r="C1674" t="str">
            <v>李毅</v>
          </cell>
        </row>
        <row r="1675">
          <cell r="A1675" t="str">
            <v>04-1026890</v>
          </cell>
          <cell r="B1675" t="str">
            <v>001681</v>
          </cell>
          <cell r="C1675" t="str">
            <v>李毅</v>
          </cell>
        </row>
        <row r="1676">
          <cell r="A1676" t="str">
            <v>04-0924854</v>
          </cell>
          <cell r="B1676" t="str">
            <v>001685</v>
          </cell>
          <cell r="C1676" t="str">
            <v>王兴等</v>
          </cell>
        </row>
        <row r="1677">
          <cell r="A1677" t="str">
            <v>04-0924855</v>
          </cell>
          <cell r="B1677" t="str">
            <v>001685</v>
          </cell>
          <cell r="C1677" t="str">
            <v>王兴等</v>
          </cell>
        </row>
        <row r="1678">
          <cell r="A1678" t="str">
            <v>04-0924897</v>
          </cell>
          <cell r="B1678" t="str">
            <v>001685</v>
          </cell>
          <cell r="C1678" t="str">
            <v>王兴等</v>
          </cell>
        </row>
        <row r="1679">
          <cell r="A1679" t="str">
            <v>04-0924898</v>
          </cell>
          <cell r="B1679" t="str">
            <v>001685</v>
          </cell>
          <cell r="C1679" t="str">
            <v>王兴等</v>
          </cell>
        </row>
        <row r="1680">
          <cell r="A1680" t="str">
            <v>04-0562986</v>
          </cell>
          <cell r="B1680" t="str">
            <v>001686</v>
          </cell>
          <cell r="C1680" t="str">
            <v>红运当头-刘才</v>
          </cell>
        </row>
        <row r="1681">
          <cell r="A1681" t="str">
            <v>04-0562999</v>
          </cell>
          <cell r="B1681" t="str">
            <v>001686</v>
          </cell>
          <cell r="C1681" t="str">
            <v>红运当头-刘才</v>
          </cell>
        </row>
        <row r="1682">
          <cell r="A1682" t="str">
            <v>04-0563965</v>
          </cell>
          <cell r="B1682" t="str">
            <v>001686</v>
          </cell>
          <cell r="C1682" t="str">
            <v>红运当头-刘才</v>
          </cell>
        </row>
        <row r="1683">
          <cell r="A1683" t="str">
            <v>04-0563969</v>
          </cell>
          <cell r="B1683" t="str">
            <v>001686</v>
          </cell>
          <cell r="C1683" t="str">
            <v>红运当头-刘才</v>
          </cell>
        </row>
        <row r="1684">
          <cell r="A1684" t="str">
            <v>05-0403804</v>
          </cell>
          <cell r="B1684" t="str">
            <v>001688</v>
          </cell>
          <cell r="C1684" t="str">
            <v>博弈翱翔-宫斌</v>
          </cell>
        </row>
        <row r="1685">
          <cell r="A1685" t="str">
            <v>04-1559662</v>
          </cell>
          <cell r="B1685" t="str">
            <v>001690</v>
          </cell>
          <cell r="C1685" t="str">
            <v>金海赛鸽-郭俊强</v>
          </cell>
        </row>
        <row r="1686">
          <cell r="A1686" t="str">
            <v>04-0485410</v>
          </cell>
          <cell r="B1686" t="str">
            <v>001693</v>
          </cell>
          <cell r="C1686" t="str">
            <v>东子萌宠乐园-李东</v>
          </cell>
        </row>
        <row r="1687">
          <cell r="A1687" t="str">
            <v>04-0009665</v>
          </cell>
          <cell r="B1687" t="str">
            <v>001698</v>
          </cell>
          <cell r="C1687" t="str">
            <v>李生俱乐部-聚财阁</v>
          </cell>
        </row>
        <row r="1688">
          <cell r="A1688" t="str">
            <v>04-0090312</v>
          </cell>
          <cell r="B1688" t="str">
            <v>001698</v>
          </cell>
          <cell r="C1688" t="str">
            <v>李生俱乐部-聚财阁</v>
          </cell>
        </row>
        <row r="1689">
          <cell r="A1689" t="str">
            <v>04-0243882</v>
          </cell>
          <cell r="B1689" t="str">
            <v>001698</v>
          </cell>
          <cell r="C1689" t="str">
            <v>李生俱乐部-聚财阁</v>
          </cell>
        </row>
        <row r="1690">
          <cell r="A1690" t="str">
            <v>04-0243898</v>
          </cell>
          <cell r="B1690" t="str">
            <v>001698</v>
          </cell>
          <cell r="C1690" t="str">
            <v>李生俱乐部-聚财阁</v>
          </cell>
        </row>
        <row r="1691">
          <cell r="A1691" t="str">
            <v>04-0356864</v>
          </cell>
          <cell r="B1691" t="str">
            <v>001698</v>
          </cell>
          <cell r="C1691" t="str">
            <v>李生俱乐部-聚财阁</v>
          </cell>
        </row>
        <row r="1692">
          <cell r="A1692" t="str">
            <v>04-0356868</v>
          </cell>
          <cell r="B1692" t="str">
            <v>001698</v>
          </cell>
          <cell r="C1692" t="str">
            <v>李生俱乐部-聚财阁</v>
          </cell>
        </row>
        <row r="1693">
          <cell r="A1693" t="str">
            <v>04-0372252</v>
          </cell>
          <cell r="B1693" t="str">
            <v>001698</v>
          </cell>
          <cell r="C1693" t="str">
            <v>李生俱乐部-聚财阁</v>
          </cell>
        </row>
        <row r="1694">
          <cell r="A1694" t="str">
            <v>04-0372255</v>
          </cell>
          <cell r="B1694" t="str">
            <v>001698</v>
          </cell>
          <cell r="C1694" t="str">
            <v>李生俱乐部-聚财阁</v>
          </cell>
        </row>
        <row r="1695">
          <cell r="A1695" t="str">
            <v>04-0443443</v>
          </cell>
          <cell r="B1695" t="str">
            <v>001698</v>
          </cell>
          <cell r="C1695" t="str">
            <v>李生俱乐部-聚财阁</v>
          </cell>
        </row>
        <row r="1696">
          <cell r="A1696" t="str">
            <v>04-0481612</v>
          </cell>
          <cell r="B1696" t="str">
            <v>001698</v>
          </cell>
          <cell r="C1696" t="str">
            <v>李生俱乐部-聚财阁</v>
          </cell>
        </row>
        <row r="1697">
          <cell r="A1697" t="str">
            <v>04-0481615</v>
          </cell>
          <cell r="B1697" t="str">
            <v>001698</v>
          </cell>
          <cell r="C1697" t="str">
            <v>李生俱乐部-聚财阁</v>
          </cell>
        </row>
        <row r="1698">
          <cell r="A1698" t="str">
            <v>04-0515353</v>
          </cell>
          <cell r="B1698" t="str">
            <v>001698</v>
          </cell>
          <cell r="C1698" t="str">
            <v>李生俱乐部-聚财阁</v>
          </cell>
        </row>
        <row r="1699">
          <cell r="A1699" t="str">
            <v>04-0520404</v>
          </cell>
          <cell r="B1699" t="str">
            <v>001698</v>
          </cell>
          <cell r="C1699" t="str">
            <v>李生俱乐部-聚财阁</v>
          </cell>
        </row>
        <row r="1700">
          <cell r="A1700" t="str">
            <v>04-0520605</v>
          </cell>
          <cell r="B1700" t="str">
            <v>001698</v>
          </cell>
          <cell r="C1700" t="str">
            <v>李生俱乐部-聚财阁</v>
          </cell>
        </row>
        <row r="1701">
          <cell r="A1701" t="str">
            <v>04-0520666</v>
          </cell>
          <cell r="B1701" t="str">
            <v>001698</v>
          </cell>
          <cell r="C1701" t="str">
            <v>李生俱乐部-聚财阁</v>
          </cell>
        </row>
        <row r="1702">
          <cell r="A1702" t="str">
            <v>04-0520688</v>
          </cell>
          <cell r="B1702" t="str">
            <v>001698</v>
          </cell>
          <cell r="C1702" t="str">
            <v>李生俱乐部-聚财阁</v>
          </cell>
        </row>
        <row r="1703">
          <cell r="A1703" t="str">
            <v>04-0521162</v>
          </cell>
          <cell r="B1703" t="str">
            <v>001698</v>
          </cell>
          <cell r="C1703" t="str">
            <v>李生俱乐部-聚财阁</v>
          </cell>
        </row>
        <row r="1704">
          <cell r="A1704" t="str">
            <v>04-0521505</v>
          </cell>
          <cell r="B1704" t="str">
            <v>001698</v>
          </cell>
          <cell r="C1704" t="str">
            <v>李生俱乐部-聚财阁</v>
          </cell>
        </row>
        <row r="1705">
          <cell r="A1705" t="str">
            <v>04-0521506</v>
          </cell>
          <cell r="B1705" t="str">
            <v>001698</v>
          </cell>
          <cell r="C1705" t="str">
            <v>李生俱乐部-聚财阁</v>
          </cell>
        </row>
        <row r="1706">
          <cell r="A1706" t="str">
            <v>04-0521604</v>
          </cell>
          <cell r="B1706" t="str">
            <v>001698</v>
          </cell>
          <cell r="C1706" t="str">
            <v>李生俱乐部-聚财阁</v>
          </cell>
        </row>
        <row r="1707">
          <cell r="A1707" t="str">
            <v>04-0521612</v>
          </cell>
          <cell r="B1707" t="str">
            <v>001698</v>
          </cell>
          <cell r="C1707" t="str">
            <v>李生俱乐部-聚财阁</v>
          </cell>
        </row>
        <row r="1708">
          <cell r="A1708" t="str">
            <v>04-0521613</v>
          </cell>
          <cell r="B1708" t="str">
            <v>001698</v>
          </cell>
          <cell r="C1708" t="str">
            <v>李生俱乐部-聚财阁</v>
          </cell>
        </row>
        <row r="1709">
          <cell r="A1709" t="str">
            <v>04-0521623</v>
          </cell>
          <cell r="B1709" t="str">
            <v>001698</v>
          </cell>
          <cell r="C1709" t="str">
            <v>李生俱乐部-聚财阁</v>
          </cell>
        </row>
        <row r="1710">
          <cell r="A1710" t="str">
            <v>04-0521626</v>
          </cell>
          <cell r="B1710" t="str">
            <v>001698</v>
          </cell>
          <cell r="C1710" t="str">
            <v>李生俱乐部-聚财阁</v>
          </cell>
        </row>
        <row r="1711">
          <cell r="A1711" t="str">
            <v>04-0521630</v>
          </cell>
          <cell r="B1711" t="str">
            <v>001698</v>
          </cell>
          <cell r="C1711" t="str">
            <v>李生俱乐部-聚财阁</v>
          </cell>
        </row>
        <row r="1712">
          <cell r="A1712" t="str">
            <v>04-0521841</v>
          </cell>
          <cell r="B1712" t="str">
            <v>001698</v>
          </cell>
          <cell r="C1712" t="str">
            <v>李生俱乐部-聚财阁</v>
          </cell>
        </row>
        <row r="1713">
          <cell r="A1713" t="str">
            <v>04-0521874</v>
          </cell>
          <cell r="B1713" t="str">
            <v>001698</v>
          </cell>
          <cell r="C1713" t="str">
            <v>李生俱乐部-聚财阁</v>
          </cell>
        </row>
        <row r="1714">
          <cell r="A1714" t="str">
            <v>04-0521885</v>
          </cell>
          <cell r="B1714" t="str">
            <v>001698</v>
          </cell>
          <cell r="C1714" t="str">
            <v>李生俱乐部-聚财阁</v>
          </cell>
        </row>
        <row r="1715">
          <cell r="A1715" t="str">
            <v>04-0522021</v>
          </cell>
          <cell r="B1715" t="str">
            <v>001698</v>
          </cell>
          <cell r="C1715" t="str">
            <v>李生俱乐部-聚财阁</v>
          </cell>
        </row>
        <row r="1716">
          <cell r="A1716" t="str">
            <v>04-0523723</v>
          </cell>
          <cell r="B1716" t="str">
            <v>001698</v>
          </cell>
          <cell r="C1716" t="str">
            <v>李生俱乐部-聚财阁</v>
          </cell>
        </row>
        <row r="1717">
          <cell r="A1717" t="str">
            <v>04-0523729</v>
          </cell>
          <cell r="B1717" t="str">
            <v>001698</v>
          </cell>
          <cell r="C1717" t="str">
            <v>李生俱乐部-聚财阁</v>
          </cell>
        </row>
        <row r="1718">
          <cell r="A1718" t="str">
            <v>04-0523852</v>
          </cell>
          <cell r="B1718" t="str">
            <v>001698</v>
          </cell>
          <cell r="C1718" t="str">
            <v>李生俱乐部-聚财阁</v>
          </cell>
        </row>
        <row r="1719">
          <cell r="A1719" t="str">
            <v>04-0523860</v>
          </cell>
          <cell r="B1719" t="str">
            <v>001698</v>
          </cell>
          <cell r="C1719" t="str">
            <v>李生俱乐部-聚财阁</v>
          </cell>
        </row>
        <row r="1720">
          <cell r="A1720" t="str">
            <v>04-0524005</v>
          </cell>
          <cell r="B1720" t="str">
            <v>001698</v>
          </cell>
          <cell r="C1720" t="str">
            <v>李生俱乐部-聚财阁</v>
          </cell>
        </row>
        <row r="1721">
          <cell r="A1721" t="str">
            <v>04-0524006</v>
          </cell>
          <cell r="B1721" t="str">
            <v>001698</v>
          </cell>
          <cell r="C1721" t="str">
            <v>李生俱乐部-聚财阁</v>
          </cell>
        </row>
        <row r="1722">
          <cell r="A1722" t="str">
            <v>04-0524088</v>
          </cell>
          <cell r="B1722" t="str">
            <v>001698</v>
          </cell>
          <cell r="C1722" t="str">
            <v>李生俱乐部-聚财阁</v>
          </cell>
        </row>
        <row r="1723">
          <cell r="A1723" t="str">
            <v>04-0524093</v>
          </cell>
          <cell r="B1723" t="str">
            <v>001698</v>
          </cell>
          <cell r="C1723" t="str">
            <v>李生俱乐部-聚财阁</v>
          </cell>
        </row>
        <row r="1724">
          <cell r="A1724" t="str">
            <v>04-0525086</v>
          </cell>
          <cell r="B1724" t="str">
            <v>001698</v>
          </cell>
          <cell r="C1724" t="str">
            <v>李生俱乐部-聚财阁</v>
          </cell>
        </row>
        <row r="1725">
          <cell r="A1725" t="str">
            <v>04-0525089</v>
          </cell>
          <cell r="B1725" t="str">
            <v>001698</v>
          </cell>
          <cell r="C1725" t="str">
            <v>李生俱乐部-聚财阁</v>
          </cell>
        </row>
        <row r="1726">
          <cell r="A1726" t="str">
            <v>04-0525111</v>
          </cell>
          <cell r="B1726" t="str">
            <v>001698</v>
          </cell>
          <cell r="C1726" t="str">
            <v>李生俱乐部-聚财阁</v>
          </cell>
        </row>
        <row r="1727">
          <cell r="A1727" t="str">
            <v>04-0525114</v>
          </cell>
          <cell r="B1727" t="str">
            <v>001698</v>
          </cell>
          <cell r="C1727" t="str">
            <v>李生俱乐部-聚财阁</v>
          </cell>
        </row>
        <row r="1728">
          <cell r="A1728" t="str">
            <v>04-0526782</v>
          </cell>
          <cell r="B1728" t="str">
            <v>001698</v>
          </cell>
          <cell r="C1728" t="str">
            <v>李生俱乐部-聚财阁</v>
          </cell>
        </row>
        <row r="1729">
          <cell r="A1729" t="str">
            <v>04-0527809</v>
          </cell>
          <cell r="B1729" t="str">
            <v>001698</v>
          </cell>
          <cell r="C1729" t="str">
            <v>李生俱乐部-聚财阁</v>
          </cell>
        </row>
        <row r="1730">
          <cell r="A1730" t="str">
            <v>04-0528792</v>
          </cell>
          <cell r="B1730" t="str">
            <v>001698</v>
          </cell>
          <cell r="C1730" t="str">
            <v>李生俱乐部-聚财阁</v>
          </cell>
        </row>
        <row r="1731">
          <cell r="A1731" t="str">
            <v>04-0528800</v>
          </cell>
          <cell r="B1731" t="str">
            <v>001698</v>
          </cell>
          <cell r="C1731" t="str">
            <v>李生俱乐部-聚财阁</v>
          </cell>
        </row>
        <row r="1732">
          <cell r="A1732" t="str">
            <v>04-0529232</v>
          </cell>
          <cell r="B1732" t="str">
            <v>001698</v>
          </cell>
          <cell r="C1732" t="str">
            <v>李生俱乐部-聚财阁</v>
          </cell>
        </row>
        <row r="1733">
          <cell r="A1733" t="str">
            <v>04-0529238</v>
          </cell>
          <cell r="B1733" t="str">
            <v>001698</v>
          </cell>
          <cell r="C1733" t="str">
            <v>李生俱乐部-聚财阁</v>
          </cell>
        </row>
        <row r="1734">
          <cell r="A1734" t="str">
            <v>04-0529428</v>
          </cell>
          <cell r="B1734" t="str">
            <v>001698</v>
          </cell>
          <cell r="C1734" t="str">
            <v>李生俱乐部-聚财阁</v>
          </cell>
        </row>
        <row r="1735">
          <cell r="A1735" t="str">
            <v>04-0529651</v>
          </cell>
          <cell r="B1735" t="str">
            <v>001698</v>
          </cell>
          <cell r="C1735" t="str">
            <v>李生俱乐部-聚财阁</v>
          </cell>
        </row>
        <row r="1736">
          <cell r="A1736" t="str">
            <v>04-0529653</v>
          </cell>
          <cell r="B1736" t="str">
            <v>001698</v>
          </cell>
          <cell r="C1736" t="str">
            <v>李生俱乐部-聚财阁</v>
          </cell>
        </row>
        <row r="1737">
          <cell r="A1737" t="str">
            <v>04-0529656</v>
          </cell>
          <cell r="B1737" t="str">
            <v>001698</v>
          </cell>
          <cell r="C1737" t="str">
            <v>李生俱乐部-聚财阁</v>
          </cell>
        </row>
        <row r="1738">
          <cell r="A1738" t="str">
            <v>04-0529658</v>
          </cell>
          <cell r="B1738" t="str">
            <v>001698</v>
          </cell>
          <cell r="C1738" t="str">
            <v>李生俱乐部-聚财阁</v>
          </cell>
        </row>
        <row r="1739">
          <cell r="A1739" t="str">
            <v>04-0529661</v>
          </cell>
          <cell r="B1739" t="str">
            <v>001698</v>
          </cell>
          <cell r="C1739" t="str">
            <v>李生俱乐部-聚财阁</v>
          </cell>
        </row>
        <row r="1740">
          <cell r="A1740" t="str">
            <v>04-0529666</v>
          </cell>
          <cell r="B1740" t="str">
            <v>001698</v>
          </cell>
          <cell r="C1740" t="str">
            <v>李生俱乐部-聚财阁</v>
          </cell>
        </row>
        <row r="1741">
          <cell r="A1741" t="str">
            <v>04-0529860</v>
          </cell>
          <cell r="B1741" t="str">
            <v>001698</v>
          </cell>
          <cell r="C1741" t="str">
            <v>李生俱乐部-聚财阁</v>
          </cell>
        </row>
        <row r="1742">
          <cell r="A1742" t="str">
            <v>04-0529862</v>
          </cell>
          <cell r="B1742" t="str">
            <v>001698</v>
          </cell>
          <cell r="C1742" t="str">
            <v>李生俱乐部-聚财阁</v>
          </cell>
        </row>
        <row r="1743">
          <cell r="A1743" t="str">
            <v>04-0529933</v>
          </cell>
          <cell r="B1743" t="str">
            <v>001698</v>
          </cell>
          <cell r="C1743" t="str">
            <v>李生俱乐部-聚财阁</v>
          </cell>
        </row>
        <row r="1744">
          <cell r="A1744" t="str">
            <v>04-0550265</v>
          </cell>
          <cell r="B1744" t="str">
            <v>001698</v>
          </cell>
          <cell r="C1744" t="str">
            <v>李生俱乐部-聚财阁</v>
          </cell>
        </row>
        <row r="1745">
          <cell r="A1745" t="str">
            <v>04-0550268</v>
          </cell>
          <cell r="B1745" t="str">
            <v>001698</v>
          </cell>
          <cell r="C1745" t="str">
            <v>李生俱乐部-聚财阁</v>
          </cell>
        </row>
        <row r="1746">
          <cell r="A1746" t="str">
            <v>04-0552302</v>
          </cell>
          <cell r="B1746" t="str">
            <v>001698</v>
          </cell>
          <cell r="C1746" t="str">
            <v>李生俱乐部-聚财阁</v>
          </cell>
        </row>
        <row r="1747">
          <cell r="A1747" t="str">
            <v>04-0552305</v>
          </cell>
          <cell r="B1747" t="str">
            <v>001698</v>
          </cell>
          <cell r="C1747" t="str">
            <v>李生俱乐部-聚财阁</v>
          </cell>
        </row>
        <row r="1748">
          <cell r="A1748" t="str">
            <v>04-0552740</v>
          </cell>
          <cell r="B1748" t="str">
            <v>001698</v>
          </cell>
          <cell r="C1748" t="str">
            <v>李生俱乐部-聚财阁</v>
          </cell>
        </row>
        <row r="1749">
          <cell r="A1749" t="str">
            <v>04-0552741</v>
          </cell>
          <cell r="B1749" t="str">
            <v>001698</v>
          </cell>
          <cell r="C1749" t="str">
            <v>李生俱乐部-聚财阁</v>
          </cell>
        </row>
        <row r="1750">
          <cell r="A1750" t="str">
            <v>04-0552747</v>
          </cell>
          <cell r="B1750" t="str">
            <v>001698</v>
          </cell>
          <cell r="C1750" t="str">
            <v>李生俱乐部-聚财阁</v>
          </cell>
        </row>
        <row r="1751">
          <cell r="A1751" t="str">
            <v>04-0560949</v>
          </cell>
          <cell r="B1751" t="str">
            <v>001698</v>
          </cell>
          <cell r="C1751" t="str">
            <v>李生俱乐部-聚财阁</v>
          </cell>
        </row>
        <row r="1752">
          <cell r="A1752" t="str">
            <v>04-0560950</v>
          </cell>
          <cell r="B1752" t="str">
            <v>001698</v>
          </cell>
          <cell r="C1752" t="str">
            <v>李生俱乐部-聚财阁</v>
          </cell>
        </row>
        <row r="1753">
          <cell r="A1753" t="str">
            <v>04-0561043</v>
          </cell>
          <cell r="B1753" t="str">
            <v>001698</v>
          </cell>
          <cell r="C1753" t="str">
            <v>李生俱乐部-聚财阁</v>
          </cell>
        </row>
        <row r="1754">
          <cell r="A1754" t="str">
            <v>04-0561044</v>
          </cell>
          <cell r="B1754" t="str">
            <v>001698</v>
          </cell>
          <cell r="C1754" t="str">
            <v>李生俱乐部-聚财阁</v>
          </cell>
        </row>
        <row r="1755">
          <cell r="A1755" t="str">
            <v>04-0561047</v>
          </cell>
          <cell r="B1755" t="str">
            <v>001698</v>
          </cell>
          <cell r="C1755" t="str">
            <v>李生俱乐部-聚财阁</v>
          </cell>
        </row>
        <row r="1756">
          <cell r="A1756" t="str">
            <v>04-0561311</v>
          </cell>
          <cell r="B1756" t="str">
            <v>001698</v>
          </cell>
          <cell r="C1756" t="str">
            <v>李生俱乐部-聚财阁</v>
          </cell>
        </row>
        <row r="1757">
          <cell r="A1757" t="str">
            <v>04-0561312</v>
          </cell>
          <cell r="B1757" t="str">
            <v>001698</v>
          </cell>
          <cell r="C1757" t="str">
            <v>李生俱乐部-聚财阁</v>
          </cell>
        </row>
        <row r="1758">
          <cell r="A1758" t="str">
            <v>04-0561313</v>
          </cell>
          <cell r="B1758" t="str">
            <v>001698</v>
          </cell>
          <cell r="C1758" t="str">
            <v>李生俱乐部-聚财阁</v>
          </cell>
        </row>
        <row r="1759">
          <cell r="A1759" t="str">
            <v>04-0565797</v>
          </cell>
          <cell r="B1759" t="str">
            <v>001698</v>
          </cell>
          <cell r="C1759" t="str">
            <v>李生俱乐部-聚财阁</v>
          </cell>
        </row>
        <row r="1760">
          <cell r="A1760" t="str">
            <v>04-0567211</v>
          </cell>
          <cell r="B1760" t="str">
            <v>001698</v>
          </cell>
          <cell r="C1760" t="str">
            <v>李生俱乐部-聚财阁</v>
          </cell>
        </row>
        <row r="1761">
          <cell r="A1761" t="str">
            <v>04-0567212</v>
          </cell>
          <cell r="B1761" t="str">
            <v>001698</v>
          </cell>
          <cell r="C1761" t="str">
            <v>李生俱乐部-聚财阁</v>
          </cell>
        </row>
        <row r="1762">
          <cell r="A1762" t="str">
            <v>04-0567289</v>
          </cell>
          <cell r="B1762" t="str">
            <v>001698</v>
          </cell>
          <cell r="C1762" t="str">
            <v>李生俱乐部-聚财阁</v>
          </cell>
        </row>
        <row r="1763">
          <cell r="A1763" t="str">
            <v>04-0567432</v>
          </cell>
          <cell r="B1763" t="str">
            <v>001698</v>
          </cell>
          <cell r="C1763" t="str">
            <v>李生俱乐部-聚财阁</v>
          </cell>
        </row>
        <row r="1764">
          <cell r="A1764" t="str">
            <v>04-0568981</v>
          </cell>
          <cell r="B1764" t="str">
            <v>001698</v>
          </cell>
          <cell r="C1764" t="str">
            <v>李生俱乐部-聚财阁</v>
          </cell>
        </row>
        <row r="1765">
          <cell r="A1765" t="str">
            <v>04-0568990</v>
          </cell>
          <cell r="B1765" t="str">
            <v>001698</v>
          </cell>
          <cell r="C1765" t="str">
            <v>李生俱乐部-聚财阁</v>
          </cell>
        </row>
        <row r="1766">
          <cell r="A1766" t="str">
            <v>04-0575202</v>
          </cell>
          <cell r="B1766" t="str">
            <v>001698</v>
          </cell>
          <cell r="C1766" t="str">
            <v>李生俱乐部-聚财阁</v>
          </cell>
        </row>
        <row r="1767">
          <cell r="A1767" t="str">
            <v>04-0605275</v>
          </cell>
          <cell r="B1767" t="str">
            <v>001698</v>
          </cell>
          <cell r="C1767" t="str">
            <v>李生俱乐部-聚财阁</v>
          </cell>
        </row>
        <row r="1768">
          <cell r="A1768" t="str">
            <v>04-0607829</v>
          </cell>
          <cell r="B1768" t="str">
            <v>001698</v>
          </cell>
          <cell r="C1768" t="str">
            <v>李生俱乐部-聚财阁</v>
          </cell>
        </row>
        <row r="1769">
          <cell r="A1769" t="str">
            <v>04-0635646</v>
          </cell>
          <cell r="B1769" t="str">
            <v>001698</v>
          </cell>
          <cell r="C1769" t="str">
            <v>李生俱乐部-聚财阁</v>
          </cell>
        </row>
        <row r="1770">
          <cell r="A1770" t="str">
            <v>04-0662275</v>
          </cell>
          <cell r="B1770" t="str">
            <v>001698</v>
          </cell>
          <cell r="C1770" t="str">
            <v>李生俱乐部-聚财阁</v>
          </cell>
        </row>
        <row r="1771">
          <cell r="A1771" t="str">
            <v>04-0662295</v>
          </cell>
          <cell r="B1771" t="str">
            <v>001698</v>
          </cell>
          <cell r="C1771" t="str">
            <v>李生俱乐部-聚财阁</v>
          </cell>
        </row>
        <row r="1772">
          <cell r="A1772" t="str">
            <v>04-0662303</v>
          </cell>
          <cell r="B1772" t="str">
            <v>001698</v>
          </cell>
          <cell r="C1772" t="str">
            <v>李生俱乐部-聚财阁</v>
          </cell>
        </row>
        <row r="1773">
          <cell r="A1773" t="str">
            <v>04-0662306</v>
          </cell>
          <cell r="B1773" t="str">
            <v>001698</v>
          </cell>
          <cell r="C1773" t="str">
            <v>李生俱乐部-聚财阁</v>
          </cell>
        </row>
        <row r="1774">
          <cell r="A1774" t="str">
            <v>04-0662401</v>
          </cell>
          <cell r="B1774" t="str">
            <v>001698</v>
          </cell>
          <cell r="C1774" t="str">
            <v>李生俱乐部-聚财阁</v>
          </cell>
        </row>
        <row r="1775">
          <cell r="A1775" t="str">
            <v>04-0663104</v>
          </cell>
          <cell r="B1775" t="str">
            <v>001698</v>
          </cell>
          <cell r="C1775" t="str">
            <v>李生俱乐部-聚财阁</v>
          </cell>
        </row>
        <row r="1776">
          <cell r="A1776" t="str">
            <v>04-0663105</v>
          </cell>
          <cell r="B1776" t="str">
            <v>001698</v>
          </cell>
          <cell r="C1776" t="str">
            <v>李生俱乐部-聚财阁</v>
          </cell>
        </row>
        <row r="1777">
          <cell r="A1777" t="str">
            <v>04-0663123</v>
          </cell>
          <cell r="B1777" t="str">
            <v>001698</v>
          </cell>
          <cell r="C1777" t="str">
            <v>李生俱乐部-聚财阁</v>
          </cell>
        </row>
        <row r="1778">
          <cell r="A1778" t="str">
            <v>04-0739757</v>
          </cell>
          <cell r="B1778" t="str">
            <v>001698</v>
          </cell>
          <cell r="C1778" t="str">
            <v>李生俱乐部-聚财阁</v>
          </cell>
        </row>
        <row r="1779">
          <cell r="A1779" t="str">
            <v>04-0808808</v>
          </cell>
          <cell r="B1779" t="str">
            <v>001698</v>
          </cell>
          <cell r="C1779" t="str">
            <v>李生俱乐部-聚财阁</v>
          </cell>
        </row>
        <row r="1780">
          <cell r="A1780" t="str">
            <v>04-0808817</v>
          </cell>
          <cell r="B1780" t="str">
            <v>001698</v>
          </cell>
          <cell r="C1780" t="str">
            <v>李生俱乐部-聚财阁</v>
          </cell>
        </row>
        <row r="1781">
          <cell r="A1781" t="str">
            <v>04-0808831</v>
          </cell>
          <cell r="B1781" t="str">
            <v>001698</v>
          </cell>
          <cell r="C1781" t="str">
            <v>李生俱乐部-聚财阁</v>
          </cell>
        </row>
        <row r="1782">
          <cell r="A1782" t="str">
            <v>04-0808836</v>
          </cell>
          <cell r="B1782" t="str">
            <v>001698</v>
          </cell>
          <cell r="C1782" t="str">
            <v>李生俱乐部-聚财阁</v>
          </cell>
        </row>
        <row r="1783">
          <cell r="A1783" t="str">
            <v>04-0843413</v>
          </cell>
          <cell r="B1783" t="str">
            <v>001698</v>
          </cell>
          <cell r="C1783" t="str">
            <v>李生俱乐部-聚财阁</v>
          </cell>
        </row>
        <row r="1784">
          <cell r="A1784" t="str">
            <v>04-0843414</v>
          </cell>
          <cell r="B1784" t="str">
            <v>001698</v>
          </cell>
          <cell r="C1784" t="str">
            <v>李生俱乐部-聚财阁</v>
          </cell>
        </row>
        <row r="1785">
          <cell r="A1785" t="str">
            <v>04-0853655</v>
          </cell>
          <cell r="B1785" t="str">
            <v>001698</v>
          </cell>
          <cell r="C1785" t="str">
            <v>李生俱乐部-聚财阁</v>
          </cell>
        </row>
        <row r="1786">
          <cell r="A1786" t="str">
            <v>04-0853656</v>
          </cell>
          <cell r="B1786" t="str">
            <v>001698</v>
          </cell>
          <cell r="C1786" t="str">
            <v>李生俱乐部-聚财阁</v>
          </cell>
        </row>
        <row r="1787">
          <cell r="A1787" t="str">
            <v>04-0864860</v>
          </cell>
          <cell r="B1787" t="str">
            <v>001698</v>
          </cell>
          <cell r="C1787" t="str">
            <v>李生俱乐部-聚财阁</v>
          </cell>
        </row>
        <row r="1788">
          <cell r="A1788" t="str">
            <v>04-0882208</v>
          </cell>
          <cell r="B1788" t="str">
            <v>001698</v>
          </cell>
          <cell r="C1788" t="str">
            <v>李生俱乐部-聚财阁</v>
          </cell>
        </row>
        <row r="1789">
          <cell r="A1789" t="str">
            <v>04-0882219</v>
          </cell>
          <cell r="B1789" t="str">
            <v>001698</v>
          </cell>
          <cell r="C1789" t="str">
            <v>李生俱乐部-聚财阁</v>
          </cell>
        </row>
        <row r="1790">
          <cell r="A1790" t="str">
            <v>04-0882220</v>
          </cell>
          <cell r="B1790" t="str">
            <v>001698</v>
          </cell>
          <cell r="C1790" t="str">
            <v>李生俱乐部-聚财阁</v>
          </cell>
        </row>
        <row r="1791">
          <cell r="A1791" t="str">
            <v>04-0889288</v>
          </cell>
          <cell r="B1791" t="str">
            <v>001698</v>
          </cell>
          <cell r="C1791" t="str">
            <v>李生俱乐部-聚财阁</v>
          </cell>
        </row>
        <row r="1792">
          <cell r="A1792" t="str">
            <v>04-0952099</v>
          </cell>
          <cell r="B1792" t="str">
            <v>001698</v>
          </cell>
          <cell r="C1792" t="str">
            <v>李生俱乐部-聚财阁</v>
          </cell>
        </row>
        <row r="1793">
          <cell r="A1793" t="str">
            <v>04-0985204</v>
          </cell>
          <cell r="B1793" t="str">
            <v>001698</v>
          </cell>
          <cell r="C1793" t="str">
            <v>李生俱乐部-聚财阁</v>
          </cell>
        </row>
        <row r="1794">
          <cell r="A1794" t="str">
            <v>04-0997311</v>
          </cell>
          <cell r="B1794" t="str">
            <v>001698</v>
          </cell>
          <cell r="C1794" t="str">
            <v>李生俱乐部-聚财阁</v>
          </cell>
        </row>
        <row r="1795">
          <cell r="A1795" t="str">
            <v>04-0997320</v>
          </cell>
          <cell r="B1795" t="str">
            <v>001698</v>
          </cell>
          <cell r="C1795" t="str">
            <v>李生俱乐部-聚财阁</v>
          </cell>
        </row>
        <row r="1796">
          <cell r="A1796" t="str">
            <v>04-0997557</v>
          </cell>
          <cell r="B1796" t="str">
            <v>001698</v>
          </cell>
          <cell r="C1796" t="str">
            <v>李生俱乐部-聚财阁</v>
          </cell>
        </row>
        <row r="1797">
          <cell r="A1797" t="str">
            <v>04-0997559</v>
          </cell>
          <cell r="B1797" t="str">
            <v>001698</v>
          </cell>
          <cell r="C1797" t="str">
            <v>李生俱乐部-聚财阁</v>
          </cell>
        </row>
        <row r="1798">
          <cell r="A1798" t="str">
            <v>04-0997560</v>
          </cell>
          <cell r="B1798" t="str">
            <v>001698</v>
          </cell>
          <cell r="C1798" t="str">
            <v>李生俱乐部-聚财阁</v>
          </cell>
        </row>
        <row r="1799">
          <cell r="A1799" t="str">
            <v>04-1018308</v>
          </cell>
          <cell r="B1799" t="str">
            <v>001698</v>
          </cell>
          <cell r="C1799" t="str">
            <v>李生俱乐部-聚财阁</v>
          </cell>
        </row>
        <row r="1800">
          <cell r="A1800" t="str">
            <v>04-1018318</v>
          </cell>
          <cell r="B1800" t="str">
            <v>001698</v>
          </cell>
          <cell r="C1800" t="str">
            <v>李生俱乐部-聚财阁</v>
          </cell>
        </row>
        <row r="1801">
          <cell r="A1801" t="str">
            <v>04-1379642</v>
          </cell>
          <cell r="B1801" t="str">
            <v>001698</v>
          </cell>
          <cell r="C1801" t="str">
            <v>李生俱乐部-聚财阁</v>
          </cell>
        </row>
        <row r="1802">
          <cell r="A1802" t="str">
            <v>04-1379647</v>
          </cell>
          <cell r="B1802" t="str">
            <v>001698</v>
          </cell>
          <cell r="C1802" t="str">
            <v>李生俱乐部-聚财阁</v>
          </cell>
        </row>
        <row r="1803">
          <cell r="A1803" t="str">
            <v>04-1412868</v>
          </cell>
          <cell r="B1803" t="str">
            <v>001698</v>
          </cell>
          <cell r="C1803" t="str">
            <v>李生俱乐部-聚财阁</v>
          </cell>
        </row>
        <row r="1804">
          <cell r="A1804" t="str">
            <v>04-1413337</v>
          </cell>
          <cell r="B1804" t="str">
            <v>001698</v>
          </cell>
          <cell r="C1804" t="str">
            <v>李生俱乐部-聚财阁</v>
          </cell>
        </row>
        <row r="1805">
          <cell r="A1805" t="str">
            <v>04-1413340</v>
          </cell>
          <cell r="B1805" t="str">
            <v>001698</v>
          </cell>
          <cell r="C1805" t="str">
            <v>李生俱乐部-聚财阁</v>
          </cell>
        </row>
        <row r="1806">
          <cell r="A1806" t="str">
            <v>04-1418056</v>
          </cell>
          <cell r="B1806" t="str">
            <v>001698</v>
          </cell>
          <cell r="C1806" t="str">
            <v>李生俱乐部-聚财阁</v>
          </cell>
        </row>
        <row r="1807">
          <cell r="A1807" t="str">
            <v>04-1515707</v>
          </cell>
          <cell r="B1807" t="str">
            <v>001698</v>
          </cell>
          <cell r="C1807" t="str">
            <v>李生俱乐部-聚财阁</v>
          </cell>
        </row>
        <row r="1808">
          <cell r="A1808" t="str">
            <v>04-1515709</v>
          </cell>
          <cell r="B1808" t="str">
            <v>001698</v>
          </cell>
          <cell r="C1808" t="str">
            <v>李生俱乐部-聚财阁</v>
          </cell>
        </row>
        <row r="1809">
          <cell r="A1809" t="str">
            <v>04-1515710</v>
          </cell>
          <cell r="B1809" t="str">
            <v>001698</v>
          </cell>
          <cell r="C1809" t="str">
            <v>李生俱乐部-聚财阁</v>
          </cell>
        </row>
        <row r="1810">
          <cell r="A1810" t="str">
            <v>04-1582863</v>
          </cell>
          <cell r="B1810" t="str">
            <v>001698</v>
          </cell>
          <cell r="C1810" t="str">
            <v>李生俱乐部-聚财阁</v>
          </cell>
        </row>
        <row r="1811">
          <cell r="A1811" t="str">
            <v>04-1582882</v>
          </cell>
          <cell r="B1811" t="str">
            <v>001698</v>
          </cell>
          <cell r="C1811" t="str">
            <v>李生俱乐部-聚财阁</v>
          </cell>
        </row>
        <row r="1812">
          <cell r="A1812" t="str">
            <v>04-1582894</v>
          </cell>
          <cell r="B1812" t="str">
            <v>001698</v>
          </cell>
          <cell r="C1812" t="str">
            <v>李生俱乐部-聚财阁</v>
          </cell>
        </row>
        <row r="1813">
          <cell r="A1813" t="str">
            <v>04-1585761</v>
          </cell>
          <cell r="B1813" t="str">
            <v>001698</v>
          </cell>
          <cell r="C1813" t="str">
            <v>李生俱乐部-聚财阁</v>
          </cell>
        </row>
        <row r="1814">
          <cell r="A1814" t="str">
            <v>04-1585767</v>
          </cell>
          <cell r="B1814" t="str">
            <v>001698</v>
          </cell>
          <cell r="C1814" t="str">
            <v>李生俱乐部-聚财阁</v>
          </cell>
        </row>
        <row r="1815">
          <cell r="A1815" t="str">
            <v>04-0563712</v>
          </cell>
          <cell r="B1815" t="str">
            <v>001700</v>
          </cell>
          <cell r="C1815" t="str">
            <v>吴旭东</v>
          </cell>
        </row>
        <row r="1816">
          <cell r="A1816" t="str">
            <v>04-1040469</v>
          </cell>
          <cell r="B1816" t="str">
            <v>001700</v>
          </cell>
          <cell r="C1816" t="str">
            <v>吴旭东</v>
          </cell>
        </row>
        <row r="1817">
          <cell r="A1817" t="str">
            <v>04-0250821</v>
          </cell>
          <cell r="B1817" t="str">
            <v>001704</v>
          </cell>
          <cell r="C1817" t="str">
            <v>小赛手-刘瑾妍</v>
          </cell>
        </row>
        <row r="1818">
          <cell r="A1818" t="str">
            <v>04-0880507</v>
          </cell>
          <cell r="B1818" t="str">
            <v>001704</v>
          </cell>
          <cell r="C1818" t="str">
            <v>小赛手-刘瑾妍</v>
          </cell>
        </row>
        <row r="1819">
          <cell r="A1819" t="str">
            <v>04-0880508</v>
          </cell>
          <cell r="B1819" t="str">
            <v>001704</v>
          </cell>
          <cell r="C1819" t="str">
            <v>小赛手-刘瑾妍</v>
          </cell>
        </row>
        <row r="1820">
          <cell r="A1820" t="str">
            <v>04-0880510</v>
          </cell>
          <cell r="B1820" t="str">
            <v>001704</v>
          </cell>
          <cell r="C1820" t="str">
            <v>小赛手-刘瑾妍</v>
          </cell>
        </row>
        <row r="1821">
          <cell r="A1821" t="str">
            <v>04-0880553</v>
          </cell>
          <cell r="B1821" t="str">
            <v>001704</v>
          </cell>
          <cell r="C1821" t="str">
            <v>小赛手-刘瑾妍</v>
          </cell>
        </row>
        <row r="1822">
          <cell r="A1822" t="str">
            <v>纪念04-011923</v>
          </cell>
          <cell r="B1822" t="str">
            <v>001704</v>
          </cell>
          <cell r="C1822" t="str">
            <v>小赛手-刘瑾妍</v>
          </cell>
        </row>
        <row r="1823">
          <cell r="A1823" t="str">
            <v>纪念04-011926</v>
          </cell>
          <cell r="B1823" t="str">
            <v>001704</v>
          </cell>
          <cell r="C1823" t="str">
            <v>小赛手-刘瑾妍</v>
          </cell>
        </row>
        <row r="1824">
          <cell r="A1824" t="str">
            <v>04-0270926</v>
          </cell>
          <cell r="B1824" t="str">
            <v>001709</v>
          </cell>
          <cell r="C1824" t="str">
            <v>辉煌鸽舍-贾科</v>
          </cell>
        </row>
        <row r="1825">
          <cell r="A1825" t="str">
            <v>04-0270927</v>
          </cell>
          <cell r="B1825" t="str">
            <v>001709</v>
          </cell>
          <cell r="C1825" t="str">
            <v>辉煌鸽舍-贾科</v>
          </cell>
        </row>
        <row r="1826">
          <cell r="A1826" t="str">
            <v>04-0942515</v>
          </cell>
          <cell r="B1826" t="str">
            <v>001711</v>
          </cell>
          <cell r="C1826" t="str">
            <v>宝来鸽舍-张玺</v>
          </cell>
        </row>
        <row r="1827">
          <cell r="A1827" t="str">
            <v>04-0942516</v>
          </cell>
          <cell r="B1827" t="str">
            <v>001711</v>
          </cell>
          <cell r="C1827" t="str">
            <v>宝来鸽舍-张玺</v>
          </cell>
        </row>
        <row r="1828">
          <cell r="A1828" t="str">
            <v>04-0942558</v>
          </cell>
          <cell r="B1828" t="str">
            <v>001711</v>
          </cell>
          <cell r="C1828" t="str">
            <v>宝来鸽舍-张玺</v>
          </cell>
        </row>
        <row r="1829">
          <cell r="A1829" t="str">
            <v>04-1511565</v>
          </cell>
          <cell r="B1829" t="str">
            <v>001711</v>
          </cell>
          <cell r="C1829" t="str">
            <v>宝来鸽舍-张玺</v>
          </cell>
        </row>
        <row r="1830">
          <cell r="A1830" t="str">
            <v>04-1511571</v>
          </cell>
          <cell r="B1830" t="str">
            <v>001711</v>
          </cell>
          <cell r="C1830" t="str">
            <v>宝来鸽舍-张玺</v>
          </cell>
        </row>
        <row r="1831">
          <cell r="A1831" t="str">
            <v>04-1511572</v>
          </cell>
          <cell r="B1831" t="str">
            <v>001711</v>
          </cell>
          <cell r="C1831" t="str">
            <v>宝来鸽舍-张玺</v>
          </cell>
        </row>
        <row r="1832">
          <cell r="A1832" t="str">
            <v>04-1511576</v>
          </cell>
          <cell r="B1832" t="str">
            <v>001711</v>
          </cell>
          <cell r="C1832" t="str">
            <v>宝来鸽舍-张玺</v>
          </cell>
        </row>
        <row r="1833">
          <cell r="A1833" t="str">
            <v>02-0019624</v>
          </cell>
          <cell r="B1833" t="str">
            <v>001717</v>
          </cell>
          <cell r="C1833" t="str">
            <v>郝金亭</v>
          </cell>
        </row>
        <row r="1834">
          <cell r="A1834" t="str">
            <v>02-0019628</v>
          </cell>
          <cell r="B1834" t="str">
            <v>001717</v>
          </cell>
          <cell r="C1834" t="str">
            <v>郝金亭</v>
          </cell>
        </row>
        <row r="1835">
          <cell r="A1835" t="str">
            <v>02-0019642</v>
          </cell>
          <cell r="B1835" t="str">
            <v>001717</v>
          </cell>
          <cell r="C1835" t="str">
            <v>郝金亭</v>
          </cell>
        </row>
        <row r="1836">
          <cell r="A1836" t="str">
            <v>02-0019645</v>
          </cell>
          <cell r="B1836" t="str">
            <v>001717</v>
          </cell>
          <cell r="C1836" t="str">
            <v>郝金亭</v>
          </cell>
        </row>
        <row r="1837">
          <cell r="A1837" t="str">
            <v>04-0477703</v>
          </cell>
          <cell r="B1837" t="str">
            <v>001719</v>
          </cell>
          <cell r="C1837" t="str">
            <v>月亮海鸽舍-张月青</v>
          </cell>
        </row>
        <row r="1838">
          <cell r="A1838" t="str">
            <v>04-0477724</v>
          </cell>
          <cell r="B1838" t="str">
            <v>001719</v>
          </cell>
          <cell r="C1838" t="str">
            <v>月亮海鸽舍-张月青</v>
          </cell>
        </row>
        <row r="1839">
          <cell r="A1839" t="str">
            <v>04-0477733</v>
          </cell>
          <cell r="B1839" t="str">
            <v>001719</v>
          </cell>
          <cell r="C1839" t="str">
            <v>月亮海鸽舍-张月青</v>
          </cell>
        </row>
        <row r="1840">
          <cell r="A1840" t="str">
            <v>04-0824905</v>
          </cell>
          <cell r="B1840" t="str">
            <v>001721</v>
          </cell>
          <cell r="C1840" t="str">
            <v>山西腾达-高腾富</v>
          </cell>
        </row>
        <row r="1841">
          <cell r="A1841" t="str">
            <v>04-1579222</v>
          </cell>
          <cell r="B1841" t="str">
            <v>001722</v>
          </cell>
          <cell r="C1841" t="str">
            <v>李清成</v>
          </cell>
        </row>
        <row r="1842">
          <cell r="A1842" t="str">
            <v>04-1579232</v>
          </cell>
          <cell r="B1842" t="str">
            <v>001722</v>
          </cell>
          <cell r="C1842" t="str">
            <v>李清成</v>
          </cell>
        </row>
        <row r="1843">
          <cell r="A1843" t="str">
            <v>05-0476957</v>
          </cell>
          <cell r="B1843" t="str">
            <v>001747</v>
          </cell>
          <cell r="C1843" t="str">
            <v>佰财聚来-李海红</v>
          </cell>
        </row>
        <row r="1844">
          <cell r="A1844" t="str">
            <v>04-0307711</v>
          </cell>
          <cell r="B1844" t="str">
            <v>001751</v>
          </cell>
          <cell r="C1844" t="str">
            <v>一路长虹-尹二刚</v>
          </cell>
        </row>
        <row r="1845">
          <cell r="A1845" t="str">
            <v>04-0307715</v>
          </cell>
          <cell r="B1845" t="str">
            <v>001751</v>
          </cell>
          <cell r="C1845" t="str">
            <v>一路长虹-尹二刚</v>
          </cell>
        </row>
        <row r="1846">
          <cell r="A1846" t="str">
            <v>04-0539888</v>
          </cell>
          <cell r="B1846" t="str">
            <v>001755</v>
          </cell>
          <cell r="C1846" t="str">
            <v>鑫荣国际赛鸽-赵金强</v>
          </cell>
        </row>
        <row r="1847">
          <cell r="A1847" t="str">
            <v>04-0813999</v>
          </cell>
          <cell r="B1847" t="str">
            <v>001755</v>
          </cell>
          <cell r="C1847" t="str">
            <v>鑫荣国际赛鸽-赵金强</v>
          </cell>
        </row>
        <row r="1848">
          <cell r="A1848" t="str">
            <v>04-0028001</v>
          </cell>
          <cell r="B1848" t="str">
            <v>001763</v>
          </cell>
          <cell r="C1848" t="str">
            <v>永青吊装-马永青</v>
          </cell>
        </row>
        <row r="1849">
          <cell r="A1849" t="str">
            <v>04-0028075</v>
          </cell>
          <cell r="B1849" t="str">
            <v>001763</v>
          </cell>
          <cell r="C1849" t="str">
            <v>永青吊装-马永青</v>
          </cell>
        </row>
        <row r="1850">
          <cell r="A1850" t="str">
            <v>04-0028077</v>
          </cell>
          <cell r="B1850" t="str">
            <v>001763</v>
          </cell>
          <cell r="C1850" t="str">
            <v>永青吊装-马永青</v>
          </cell>
        </row>
        <row r="1851">
          <cell r="A1851" t="str">
            <v>04-0028078</v>
          </cell>
          <cell r="B1851" t="str">
            <v>001763</v>
          </cell>
          <cell r="C1851" t="str">
            <v>永青吊装-马永青</v>
          </cell>
        </row>
        <row r="1852">
          <cell r="A1852" t="str">
            <v>04-0028096</v>
          </cell>
          <cell r="B1852" t="str">
            <v>001763</v>
          </cell>
          <cell r="C1852" t="str">
            <v>永青吊装-马永青</v>
          </cell>
        </row>
        <row r="1853">
          <cell r="A1853" t="str">
            <v>04-0028097</v>
          </cell>
          <cell r="B1853" t="str">
            <v>001763</v>
          </cell>
          <cell r="C1853" t="str">
            <v>永青吊装-马永青</v>
          </cell>
        </row>
        <row r="1854">
          <cell r="A1854" t="str">
            <v>04-0785201</v>
          </cell>
          <cell r="B1854" t="str">
            <v>001763</v>
          </cell>
          <cell r="C1854" t="str">
            <v>永青吊装-马永青</v>
          </cell>
        </row>
        <row r="1855">
          <cell r="A1855" t="str">
            <v>04-0785209</v>
          </cell>
          <cell r="B1855" t="str">
            <v>001763</v>
          </cell>
          <cell r="C1855" t="str">
            <v>永青吊装-马永青</v>
          </cell>
        </row>
        <row r="1856">
          <cell r="A1856" t="str">
            <v>04-0785211</v>
          </cell>
          <cell r="B1856" t="str">
            <v>001763</v>
          </cell>
          <cell r="C1856" t="str">
            <v>永青吊装-马永青</v>
          </cell>
        </row>
        <row r="1857">
          <cell r="A1857" t="str">
            <v>04-1116411</v>
          </cell>
          <cell r="B1857" t="str">
            <v>001763</v>
          </cell>
          <cell r="C1857" t="str">
            <v>永青吊装-马永青</v>
          </cell>
        </row>
        <row r="1858">
          <cell r="A1858" t="str">
            <v>04-1116418</v>
          </cell>
          <cell r="B1858" t="str">
            <v>001763</v>
          </cell>
          <cell r="C1858" t="str">
            <v>永青吊装-马永青</v>
          </cell>
        </row>
        <row r="1859">
          <cell r="A1859" t="str">
            <v>04-1235716</v>
          </cell>
          <cell r="B1859" t="str">
            <v>001763</v>
          </cell>
          <cell r="C1859" t="str">
            <v>永青吊装-马永青</v>
          </cell>
        </row>
        <row r="1860">
          <cell r="A1860" t="str">
            <v>04-1265604</v>
          </cell>
          <cell r="B1860" t="str">
            <v>001763</v>
          </cell>
          <cell r="C1860" t="str">
            <v>永青吊装-马永青</v>
          </cell>
        </row>
        <row r="1861">
          <cell r="A1861" t="str">
            <v>04-1265606</v>
          </cell>
          <cell r="B1861" t="str">
            <v>001763</v>
          </cell>
          <cell r="C1861" t="str">
            <v>永青吊装-马永青</v>
          </cell>
        </row>
        <row r="1862">
          <cell r="A1862" t="str">
            <v>04-0758713</v>
          </cell>
          <cell r="B1862" t="str">
            <v>001764</v>
          </cell>
          <cell r="C1862" t="str">
            <v>常还柱</v>
          </cell>
        </row>
        <row r="1863">
          <cell r="A1863" t="str">
            <v>04-0338586</v>
          </cell>
          <cell r="B1863" t="str">
            <v>001766</v>
          </cell>
          <cell r="C1863" t="str">
            <v>鹏成鸽业-布鹏成</v>
          </cell>
        </row>
        <row r="1864">
          <cell r="A1864" t="str">
            <v>04-0338587</v>
          </cell>
          <cell r="B1864" t="str">
            <v>001766</v>
          </cell>
          <cell r="C1864" t="str">
            <v>鹏成鸽业-布鹏成</v>
          </cell>
        </row>
        <row r="1865">
          <cell r="A1865" t="str">
            <v>04-0338590</v>
          </cell>
          <cell r="B1865" t="str">
            <v>001766</v>
          </cell>
          <cell r="C1865" t="str">
            <v>鹏成鸽业-布鹏成</v>
          </cell>
        </row>
        <row r="1866">
          <cell r="A1866" t="str">
            <v>04-0338591</v>
          </cell>
          <cell r="B1866" t="str">
            <v>001766</v>
          </cell>
          <cell r="C1866" t="str">
            <v>鹏成鸽业-布鹏成</v>
          </cell>
        </row>
        <row r="1867">
          <cell r="A1867" t="str">
            <v>04-0338596</v>
          </cell>
          <cell r="B1867" t="str">
            <v>001766</v>
          </cell>
          <cell r="C1867" t="str">
            <v>鹏成鸽业-布鹏成</v>
          </cell>
        </row>
        <row r="1868">
          <cell r="A1868" t="str">
            <v>04-0338597</v>
          </cell>
          <cell r="B1868" t="str">
            <v>001766</v>
          </cell>
          <cell r="C1868" t="str">
            <v>鹏成鸽业-布鹏成</v>
          </cell>
        </row>
        <row r="1869">
          <cell r="A1869" t="str">
            <v>04-0338599</v>
          </cell>
          <cell r="B1869" t="str">
            <v>001766</v>
          </cell>
          <cell r="C1869" t="str">
            <v>鹏成鸽业-布鹏成</v>
          </cell>
        </row>
        <row r="1870">
          <cell r="A1870" t="str">
            <v>04-0500888</v>
          </cell>
          <cell r="B1870" t="str">
            <v>001773</v>
          </cell>
          <cell r="C1870" t="str">
            <v>龙城赛鸽-李小田</v>
          </cell>
        </row>
        <row r="1871">
          <cell r="A1871" t="str">
            <v>04-0505643</v>
          </cell>
          <cell r="B1871" t="str">
            <v>001773</v>
          </cell>
          <cell r="C1871" t="str">
            <v>龙城赛鸽-李小田</v>
          </cell>
        </row>
        <row r="1872">
          <cell r="A1872" t="str">
            <v>06-1900697</v>
          </cell>
          <cell r="B1872" t="str">
            <v>001773</v>
          </cell>
          <cell r="C1872" t="str">
            <v>龙城赛鸽-李小田</v>
          </cell>
        </row>
        <row r="1873">
          <cell r="A1873" t="str">
            <v>04-0300727</v>
          </cell>
          <cell r="B1873" t="str">
            <v>001777</v>
          </cell>
          <cell r="C1873" t="str">
            <v>郭爱柱</v>
          </cell>
        </row>
        <row r="1874">
          <cell r="A1874" t="str">
            <v>04-0300758</v>
          </cell>
          <cell r="B1874" t="str">
            <v>001777</v>
          </cell>
          <cell r="C1874" t="str">
            <v>郭爱柱</v>
          </cell>
        </row>
        <row r="1875">
          <cell r="A1875" t="str">
            <v>04-0757166</v>
          </cell>
          <cell r="B1875" t="str">
            <v>001777</v>
          </cell>
          <cell r="C1875" t="str">
            <v>郭爱柱</v>
          </cell>
        </row>
        <row r="1876">
          <cell r="A1876" t="str">
            <v>04-0757305</v>
          </cell>
          <cell r="B1876" t="str">
            <v>001777</v>
          </cell>
          <cell r="C1876" t="str">
            <v>郭爱柱</v>
          </cell>
        </row>
        <row r="1877">
          <cell r="A1877" t="str">
            <v>04-0759272</v>
          </cell>
          <cell r="B1877" t="str">
            <v>001777</v>
          </cell>
          <cell r="C1877" t="str">
            <v>郭爱柱</v>
          </cell>
        </row>
        <row r="1878">
          <cell r="A1878" t="str">
            <v>04-1251051</v>
          </cell>
          <cell r="B1878" t="str">
            <v>001777</v>
          </cell>
          <cell r="C1878" t="str">
            <v>郭爱柱</v>
          </cell>
        </row>
        <row r="1879">
          <cell r="A1879" t="str">
            <v>04-1251055</v>
          </cell>
          <cell r="B1879" t="str">
            <v>001777</v>
          </cell>
          <cell r="C1879" t="str">
            <v>郭爱柱</v>
          </cell>
        </row>
        <row r="1880">
          <cell r="A1880" t="str">
            <v>04-1441556</v>
          </cell>
          <cell r="B1880" t="str">
            <v>001781</v>
          </cell>
          <cell r="C1880" t="str">
            <v>九鼎鸽舍-武四小</v>
          </cell>
        </row>
        <row r="1881">
          <cell r="A1881" t="str">
            <v>04-1441561</v>
          </cell>
          <cell r="B1881" t="str">
            <v>001781</v>
          </cell>
          <cell r="C1881" t="str">
            <v>九鼎鸽舍-武四小</v>
          </cell>
        </row>
        <row r="1882">
          <cell r="A1882" t="str">
            <v>04-1441564</v>
          </cell>
          <cell r="B1882" t="str">
            <v>001781</v>
          </cell>
          <cell r="C1882" t="str">
            <v>九鼎鸽舍-武四小</v>
          </cell>
        </row>
        <row r="1883">
          <cell r="A1883" t="str">
            <v>04-0295986</v>
          </cell>
          <cell r="B1883" t="str">
            <v>001788</v>
          </cell>
          <cell r="C1883" t="str">
            <v>定冠曹丙升+张向利</v>
          </cell>
        </row>
        <row r="1884">
          <cell r="A1884" t="str">
            <v>04-0295996</v>
          </cell>
          <cell r="B1884" t="str">
            <v>001788</v>
          </cell>
          <cell r="C1884" t="str">
            <v>定冠曹丙升+张向利</v>
          </cell>
        </row>
        <row r="1885">
          <cell r="A1885" t="str">
            <v>04-0333025</v>
          </cell>
          <cell r="B1885" t="str">
            <v>001788</v>
          </cell>
          <cell r="C1885" t="str">
            <v>定冠曹丙升+张向利</v>
          </cell>
        </row>
        <row r="1886">
          <cell r="A1886" t="str">
            <v>04-1201375</v>
          </cell>
          <cell r="B1886" t="str">
            <v>001788</v>
          </cell>
          <cell r="C1886" t="str">
            <v>定冠曹丙升+张向利</v>
          </cell>
        </row>
        <row r="1887">
          <cell r="A1887" t="str">
            <v>04-1201385</v>
          </cell>
          <cell r="B1887" t="str">
            <v>001788</v>
          </cell>
          <cell r="C1887" t="str">
            <v>定冠曹丙升+张向利</v>
          </cell>
        </row>
        <row r="1888">
          <cell r="A1888" t="str">
            <v>04-1201607</v>
          </cell>
          <cell r="B1888" t="str">
            <v>001788</v>
          </cell>
          <cell r="C1888" t="str">
            <v>定冠曹丙升+张向利</v>
          </cell>
        </row>
        <row r="1889">
          <cell r="A1889" t="str">
            <v>04-1201616</v>
          </cell>
          <cell r="B1889" t="str">
            <v>001788</v>
          </cell>
          <cell r="C1889" t="str">
            <v>定冠曹丙升+张向利</v>
          </cell>
        </row>
        <row r="1890">
          <cell r="A1890" t="str">
            <v>04-1201849</v>
          </cell>
          <cell r="B1890" t="str">
            <v>001788</v>
          </cell>
          <cell r="C1890" t="str">
            <v>定冠曹丙升+张向利</v>
          </cell>
        </row>
        <row r="1891">
          <cell r="A1891" t="str">
            <v>04-1256537</v>
          </cell>
          <cell r="B1891" t="str">
            <v>001788</v>
          </cell>
          <cell r="C1891" t="str">
            <v>定冠曹丙升+张向利</v>
          </cell>
        </row>
        <row r="1892">
          <cell r="A1892" t="str">
            <v>04-1256539</v>
          </cell>
          <cell r="B1892" t="str">
            <v>001788</v>
          </cell>
          <cell r="C1892" t="str">
            <v>定冠曹丙升+张向利</v>
          </cell>
        </row>
        <row r="1893">
          <cell r="A1893" t="str">
            <v>04-1256555</v>
          </cell>
          <cell r="B1893" t="str">
            <v>001788</v>
          </cell>
          <cell r="C1893" t="str">
            <v>定冠曹丙升+张向利</v>
          </cell>
        </row>
        <row r="1894">
          <cell r="A1894" t="str">
            <v>04-1256560</v>
          </cell>
          <cell r="B1894" t="str">
            <v>001788</v>
          </cell>
          <cell r="C1894" t="str">
            <v>定冠曹丙升+张向利</v>
          </cell>
        </row>
        <row r="1895">
          <cell r="A1895" t="str">
            <v>04-1256581</v>
          </cell>
          <cell r="B1895" t="str">
            <v>001788</v>
          </cell>
          <cell r="C1895" t="str">
            <v>定冠曹丙升+张向利</v>
          </cell>
        </row>
        <row r="1896">
          <cell r="A1896" t="str">
            <v>04-1456164</v>
          </cell>
          <cell r="B1896" t="str">
            <v>001788</v>
          </cell>
          <cell r="C1896" t="str">
            <v>定冠曹丙升+张向利</v>
          </cell>
        </row>
        <row r="1897">
          <cell r="A1897" t="str">
            <v>04-1456172</v>
          </cell>
          <cell r="B1897" t="str">
            <v>001788</v>
          </cell>
          <cell r="C1897" t="str">
            <v>定冠曹丙升+张向利</v>
          </cell>
        </row>
        <row r="1898">
          <cell r="A1898" t="str">
            <v>04-1456173</v>
          </cell>
          <cell r="B1898" t="str">
            <v>001788</v>
          </cell>
          <cell r="C1898" t="str">
            <v>定冠曹丙升+张向利</v>
          </cell>
        </row>
        <row r="1899">
          <cell r="A1899" t="str">
            <v>04-1456192</v>
          </cell>
          <cell r="B1899" t="str">
            <v>001788</v>
          </cell>
          <cell r="C1899" t="str">
            <v>定冠曹丙升+张向利</v>
          </cell>
        </row>
        <row r="1900">
          <cell r="A1900" t="str">
            <v>04-1456194</v>
          </cell>
          <cell r="B1900" t="str">
            <v>001788</v>
          </cell>
          <cell r="C1900" t="str">
            <v>定冠曹丙升+张向利</v>
          </cell>
        </row>
        <row r="1901">
          <cell r="A1901" t="str">
            <v>19-0888019</v>
          </cell>
          <cell r="B1901" t="str">
            <v>001788</v>
          </cell>
          <cell r="C1901" t="str">
            <v>定冠曹丙升+张向利</v>
          </cell>
        </row>
        <row r="1902">
          <cell r="A1902" t="str">
            <v>19-0888022</v>
          </cell>
          <cell r="B1902" t="str">
            <v>001788</v>
          </cell>
          <cell r="C1902" t="str">
            <v>定冠曹丙升+张向利</v>
          </cell>
        </row>
        <row r="1903">
          <cell r="A1903" t="str">
            <v>19-0888026</v>
          </cell>
          <cell r="B1903" t="str">
            <v>001788</v>
          </cell>
          <cell r="C1903" t="str">
            <v>定冠曹丙升+张向利</v>
          </cell>
        </row>
        <row r="1904">
          <cell r="A1904" t="str">
            <v>19-0888030</v>
          </cell>
          <cell r="B1904" t="str">
            <v>001788</v>
          </cell>
          <cell r="C1904" t="str">
            <v>定冠曹丙升+张向利</v>
          </cell>
        </row>
        <row r="1905">
          <cell r="A1905" t="str">
            <v>04-0514614</v>
          </cell>
          <cell r="B1905" t="str">
            <v>001791</v>
          </cell>
          <cell r="C1905" t="str">
            <v>金鹏辉翔-赵嘉辉</v>
          </cell>
        </row>
        <row r="1906">
          <cell r="A1906" t="str">
            <v>04-0514618</v>
          </cell>
          <cell r="B1906" t="str">
            <v>001791</v>
          </cell>
          <cell r="C1906" t="str">
            <v>金鹏辉翔-赵嘉辉</v>
          </cell>
        </row>
        <row r="1907">
          <cell r="A1907" t="str">
            <v>04-0154317</v>
          </cell>
          <cell r="B1907" t="str">
            <v>001800</v>
          </cell>
          <cell r="C1907" t="str">
            <v>张立强</v>
          </cell>
        </row>
        <row r="1908">
          <cell r="A1908" t="str">
            <v>04-0154318</v>
          </cell>
          <cell r="B1908" t="str">
            <v>001800</v>
          </cell>
          <cell r="C1908" t="str">
            <v>张立强</v>
          </cell>
        </row>
        <row r="1909">
          <cell r="A1909" t="str">
            <v>04-0154320</v>
          </cell>
          <cell r="B1909" t="str">
            <v>001800</v>
          </cell>
          <cell r="C1909" t="str">
            <v>张立强</v>
          </cell>
        </row>
        <row r="1910">
          <cell r="A1910" t="str">
            <v>04-0154327</v>
          </cell>
          <cell r="B1910" t="str">
            <v>001800</v>
          </cell>
          <cell r="C1910" t="str">
            <v>张立强</v>
          </cell>
        </row>
        <row r="1911">
          <cell r="A1911" t="str">
            <v>04-0154337</v>
          </cell>
          <cell r="B1911" t="str">
            <v>001800</v>
          </cell>
          <cell r="C1911" t="str">
            <v>张立强</v>
          </cell>
        </row>
        <row r="1912">
          <cell r="A1912" t="str">
            <v>04-0154338</v>
          </cell>
          <cell r="B1912" t="str">
            <v>001800</v>
          </cell>
          <cell r="C1912" t="str">
            <v>张立强</v>
          </cell>
        </row>
        <row r="1913">
          <cell r="A1913" t="str">
            <v>04-1027903</v>
          </cell>
          <cell r="B1913" t="str">
            <v>001804</v>
          </cell>
          <cell r="C1913" t="str">
            <v>王华1</v>
          </cell>
        </row>
        <row r="1914">
          <cell r="A1914" t="str">
            <v>04-1027906</v>
          </cell>
          <cell r="B1914" t="str">
            <v>001804</v>
          </cell>
          <cell r="C1914" t="str">
            <v>王华1</v>
          </cell>
        </row>
        <row r="1915">
          <cell r="A1915" t="str">
            <v>04-0690383</v>
          </cell>
          <cell r="B1915" t="str">
            <v>001805</v>
          </cell>
          <cell r="C1915" t="str">
            <v>老侯鸽舍-侯权</v>
          </cell>
        </row>
        <row r="1916">
          <cell r="A1916" t="str">
            <v>04-0385060</v>
          </cell>
          <cell r="B1916" t="str">
            <v>001808</v>
          </cell>
          <cell r="C1916" t="str">
            <v>超悦鸽舍-宋海峰</v>
          </cell>
        </row>
        <row r="1917">
          <cell r="A1917" t="str">
            <v>32-0079001</v>
          </cell>
          <cell r="B1917" t="str">
            <v>001808</v>
          </cell>
          <cell r="C1917" t="str">
            <v>超悦鸽舍-宋海峰</v>
          </cell>
        </row>
        <row r="1918">
          <cell r="A1918" t="str">
            <v>04-0969201</v>
          </cell>
          <cell r="B1918" t="str">
            <v>001811</v>
          </cell>
          <cell r="C1918" t="str">
            <v>明瑞赛鸽-李明</v>
          </cell>
        </row>
        <row r="1919">
          <cell r="A1919" t="str">
            <v>05-0358983</v>
          </cell>
          <cell r="B1919" t="str">
            <v>001818</v>
          </cell>
          <cell r="C1919" t="str">
            <v>佳音鸽舍-郭喜平</v>
          </cell>
        </row>
        <row r="1920">
          <cell r="A1920" t="str">
            <v>05-0358985</v>
          </cell>
          <cell r="B1920" t="str">
            <v>001818</v>
          </cell>
          <cell r="C1920" t="str">
            <v>佳音鸽舍-郭喜平</v>
          </cell>
        </row>
        <row r="1921">
          <cell r="A1921" t="str">
            <v>05-0358989</v>
          </cell>
          <cell r="B1921" t="str">
            <v>001818</v>
          </cell>
          <cell r="C1921" t="str">
            <v>佳音鸽舍-郭喜平</v>
          </cell>
        </row>
        <row r="1922">
          <cell r="A1922" t="str">
            <v>05-0358995</v>
          </cell>
          <cell r="B1922" t="str">
            <v>001818</v>
          </cell>
          <cell r="C1922" t="str">
            <v>佳音鸽舍-郭喜平</v>
          </cell>
        </row>
        <row r="1923">
          <cell r="A1923" t="str">
            <v>05-0358996</v>
          </cell>
          <cell r="B1923" t="str">
            <v>001818</v>
          </cell>
          <cell r="C1923" t="str">
            <v>佳音鸽舍-郭喜平</v>
          </cell>
        </row>
        <row r="1924">
          <cell r="A1924" t="str">
            <v>05-0358997</v>
          </cell>
          <cell r="B1924" t="str">
            <v>001818</v>
          </cell>
          <cell r="C1924" t="str">
            <v>佳音鸽舍-郭喜平</v>
          </cell>
        </row>
        <row r="1925">
          <cell r="A1925" t="str">
            <v>05-0359000</v>
          </cell>
          <cell r="B1925" t="str">
            <v>001818</v>
          </cell>
          <cell r="C1925" t="str">
            <v>佳音鸽舍-郭喜平</v>
          </cell>
        </row>
        <row r="1926">
          <cell r="A1926" t="str">
            <v>04-0628452</v>
          </cell>
          <cell r="B1926" t="str">
            <v>001822</v>
          </cell>
          <cell r="C1926" t="str">
            <v>张顺</v>
          </cell>
        </row>
        <row r="1927">
          <cell r="A1927" t="str">
            <v>04-0628471</v>
          </cell>
          <cell r="B1927" t="str">
            <v>001822</v>
          </cell>
          <cell r="C1927" t="str">
            <v>张顺</v>
          </cell>
        </row>
        <row r="1928">
          <cell r="A1928" t="str">
            <v>04-0628473</v>
          </cell>
          <cell r="B1928" t="str">
            <v>001822</v>
          </cell>
          <cell r="C1928" t="str">
            <v>张顺</v>
          </cell>
        </row>
        <row r="1929">
          <cell r="A1929" t="str">
            <v>03-0095504</v>
          </cell>
          <cell r="B1929" t="str">
            <v>001828</v>
          </cell>
          <cell r="C1929" t="str">
            <v>三晋窑火-杨宝平</v>
          </cell>
        </row>
        <row r="1930">
          <cell r="A1930" t="str">
            <v>03-0095852</v>
          </cell>
          <cell r="B1930" t="str">
            <v>001828</v>
          </cell>
          <cell r="C1930" t="str">
            <v>三晋窑火-杨宝平</v>
          </cell>
        </row>
        <row r="1931">
          <cell r="A1931" t="str">
            <v>03-0095882</v>
          </cell>
          <cell r="B1931" t="str">
            <v>001828</v>
          </cell>
          <cell r="C1931" t="str">
            <v>三晋窑火-杨宝平</v>
          </cell>
        </row>
        <row r="1932">
          <cell r="A1932" t="str">
            <v>04-0656810</v>
          </cell>
          <cell r="B1932" t="str">
            <v>001829</v>
          </cell>
          <cell r="C1932" t="str">
            <v>兄弟赛鸽-陈国录</v>
          </cell>
        </row>
        <row r="1933">
          <cell r="A1933" t="str">
            <v>04-0656827</v>
          </cell>
          <cell r="B1933" t="str">
            <v>001829</v>
          </cell>
          <cell r="C1933" t="str">
            <v>兄弟赛鸽-陈国录</v>
          </cell>
        </row>
        <row r="1934">
          <cell r="A1934" t="str">
            <v>04-0656856</v>
          </cell>
          <cell r="B1934" t="str">
            <v>001829</v>
          </cell>
          <cell r="C1934" t="str">
            <v>兄弟赛鸽-陈国录</v>
          </cell>
        </row>
        <row r="1935">
          <cell r="A1935" t="str">
            <v>04-0656882</v>
          </cell>
          <cell r="B1935" t="str">
            <v>001829</v>
          </cell>
          <cell r="C1935" t="str">
            <v>兄弟赛鸽-陈国录</v>
          </cell>
        </row>
        <row r="1936">
          <cell r="A1936" t="str">
            <v>04-0656888</v>
          </cell>
          <cell r="B1936" t="str">
            <v>001829</v>
          </cell>
          <cell r="C1936" t="str">
            <v>兄弟赛鸽-陈国录</v>
          </cell>
        </row>
        <row r="1937">
          <cell r="A1937" t="str">
            <v>04-1422159</v>
          </cell>
          <cell r="B1937" t="str">
            <v>001829</v>
          </cell>
          <cell r="C1937" t="str">
            <v>兄弟赛鸽-陈国录</v>
          </cell>
        </row>
        <row r="1938">
          <cell r="A1938" t="str">
            <v>06-1478316</v>
          </cell>
          <cell r="B1938" t="str">
            <v>001829</v>
          </cell>
          <cell r="C1938" t="str">
            <v>兄弟赛鸽-陈国录</v>
          </cell>
        </row>
        <row r="1939">
          <cell r="A1939" t="str">
            <v>04-0265105</v>
          </cell>
          <cell r="B1939" t="str">
            <v>001831</v>
          </cell>
          <cell r="C1939" t="str">
            <v>梁俊秀</v>
          </cell>
        </row>
        <row r="1940">
          <cell r="A1940" t="str">
            <v>04-0330701</v>
          </cell>
          <cell r="B1940" t="str">
            <v>001833</v>
          </cell>
          <cell r="C1940" t="str">
            <v>王福全</v>
          </cell>
        </row>
        <row r="1941">
          <cell r="A1941" t="str">
            <v>04-0330702</v>
          </cell>
          <cell r="B1941" t="str">
            <v>001833</v>
          </cell>
          <cell r="C1941" t="str">
            <v>王福全</v>
          </cell>
        </row>
        <row r="1942">
          <cell r="A1942" t="str">
            <v>04-1128017</v>
          </cell>
          <cell r="B1942" t="str">
            <v>001842</v>
          </cell>
          <cell r="C1942" t="str">
            <v>铭羽翼扬-李铭扬</v>
          </cell>
        </row>
        <row r="1943">
          <cell r="A1943" t="str">
            <v>04-1291802</v>
          </cell>
          <cell r="B1943" t="str">
            <v>001849</v>
          </cell>
          <cell r="C1943" t="str">
            <v>好运鸽舍-董海霞</v>
          </cell>
        </row>
        <row r="1944">
          <cell r="A1944" t="str">
            <v>04-1291806</v>
          </cell>
          <cell r="B1944" t="str">
            <v>001849</v>
          </cell>
          <cell r="C1944" t="str">
            <v>好运鸽舍-董海霞</v>
          </cell>
        </row>
        <row r="1945">
          <cell r="A1945" t="str">
            <v>04-0472659</v>
          </cell>
          <cell r="B1945" t="str">
            <v>001853</v>
          </cell>
          <cell r="C1945" t="str">
            <v>豪鑫鸽舍-景玲海</v>
          </cell>
        </row>
        <row r="1946">
          <cell r="A1946" t="str">
            <v>04-0472692</v>
          </cell>
          <cell r="B1946" t="str">
            <v>001853</v>
          </cell>
          <cell r="C1946" t="str">
            <v>豪鑫鸽舍-景玲海</v>
          </cell>
        </row>
        <row r="1947">
          <cell r="A1947" t="str">
            <v>04-0972651</v>
          </cell>
          <cell r="B1947" t="str">
            <v>001859</v>
          </cell>
          <cell r="C1947" t="str">
            <v>冯爱平</v>
          </cell>
        </row>
        <row r="1948">
          <cell r="A1948" t="str">
            <v>04-0742655</v>
          </cell>
          <cell r="B1948" t="str">
            <v>001861</v>
          </cell>
          <cell r="C1948" t="str">
            <v>宏鑫鸽舍-丁宏+何启春</v>
          </cell>
        </row>
        <row r="1949">
          <cell r="A1949" t="str">
            <v>04-0742659</v>
          </cell>
          <cell r="B1949" t="str">
            <v>001861</v>
          </cell>
          <cell r="C1949" t="str">
            <v>宏鑫鸽舍-丁宏+何启春</v>
          </cell>
        </row>
        <row r="1950">
          <cell r="A1950" t="str">
            <v>04-0611142</v>
          </cell>
          <cell r="B1950" t="str">
            <v>001862</v>
          </cell>
          <cell r="C1950" t="str">
            <v>鸿翔鸽舍-姚军</v>
          </cell>
        </row>
        <row r="1951">
          <cell r="A1951" t="str">
            <v>04-0611143</v>
          </cell>
          <cell r="B1951" t="str">
            <v>001862</v>
          </cell>
          <cell r="C1951" t="str">
            <v>鸿翔鸽舍-姚军</v>
          </cell>
        </row>
        <row r="1952">
          <cell r="A1952" t="str">
            <v>04-0611144</v>
          </cell>
          <cell r="B1952" t="str">
            <v>001862</v>
          </cell>
          <cell r="C1952" t="str">
            <v>鸿翔鸽舍-姚军</v>
          </cell>
        </row>
        <row r="1953">
          <cell r="A1953" t="str">
            <v>04-1333551</v>
          </cell>
          <cell r="B1953" t="str">
            <v>001868</v>
          </cell>
          <cell r="C1953" t="str">
            <v>子弟兵鸽舍-庞少云</v>
          </cell>
        </row>
        <row r="1954">
          <cell r="A1954" t="str">
            <v>15-1274178</v>
          </cell>
          <cell r="B1954" t="str">
            <v>001868</v>
          </cell>
          <cell r="C1954" t="str">
            <v>子弟兵鸽舍-庞少云</v>
          </cell>
        </row>
        <row r="1955">
          <cell r="A1955" t="str">
            <v>15-1274179</v>
          </cell>
          <cell r="B1955" t="str">
            <v>001868</v>
          </cell>
          <cell r="C1955" t="str">
            <v>子弟兵鸽舍-庞少云</v>
          </cell>
        </row>
        <row r="1956">
          <cell r="A1956" t="str">
            <v>04-0655798</v>
          </cell>
          <cell r="B1956" t="str">
            <v>001879</v>
          </cell>
          <cell r="C1956" t="str">
            <v>刑佃勇</v>
          </cell>
        </row>
        <row r="1957">
          <cell r="A1957" t="str">
            <v>04-0655799</v>
          </cell>
          <cell r="B1957" t="str">
            <v>001879</v>
          </cell>
          <cell r="C1957" t="str">
            <v>刑佃勇</v>
          </cell>
        </row>
        <row r="1958">
          <cell r="A1958" t="str">
            <v>04-0655800</v>
          </cell>
          <cell r="B1958" t="str">
            <v>001879</v>
          </cell>
          <cell r="C1958" t="str">
            <v>刑佃勇</v>
          </cell>
        </row>
        <row r="1959">
          <cell r="A1959" t="str">
            <v>04-0616301</v>
          </cell>
          <cell r="B1959" t="str">
            <v>001886</v>
          </cell>
          <cell r="C1959" t="str">
            <v>晟瀛鸽舍-王江+明帅</v>
          </cell>
        </row>
        <row r="1960">
          <cell r="A1960" t="str">
            <v>04-0616302</v>
          </cell>
          <cell r="B1960" t="str">
            <v>001886</v>
          </cell>
          <cell r="C1960" t="str">
            <v>晟瀛鸽舍-王江+明帅</v>
          </cell>
        </row>
        <row r="1961">
          <cell r="A1961" t="str">
            <v>04-0616304</v>
          </cell>
          <cell r="B1961" t="str">
            <v>001886</v>
          </cell>
          <cell r="C1961" t="str">
            <v>晟瀛鸽舍-王江+明帅</v>
          </cell>
        </row>
        <row r="1962">
          <cell r="A1962" t="str">
            <v>04-0616384</v>
          </cell>
          <cell r="B1962" t="str">
            <v>001886</v>
          </cell>
          <cell r="C1962" t="str">
            <v>晟瀛鸽舍-王江+明帅</v>
          </cell>
        </row>
        <row r="1963">
          <cell r="A1963" t="str">
            <v>04-0616387</v>
          </cell>
          <cell r="B1963" t="str">
            <v>001886</v>
          </cell>
          <cell r="C1963" t="str">
            <v>晟瀛鸽舍-王江+明帅</v>
          </cell>
        </row>
        <row r="1964">
          <cell r="A1964" t="str">
            <v>04-0983929</v>
          </cell>
          <cell r="B1964" t="str">
            <v>001888</v>
          </cell>
          <cell r="C1964" t="str">
            <v>鹏飞鸽业-梁鹏飞</v>
          </cell>
        </row>
        <row r="1965">
          <cell r="A1965" t="str">
            <v>04-0983939</v>
          </cell>
          <cell r="B1965" t="str">
            <v>001888</v>
          </cell>
          <cell r="C1965" t="str">
            <v>鹏飞鸽业-梁鹏飞</v>
          </cell>
        </row>
        <row r="1966">
          <cell r="A1966" t="str">
            <v>04-0983996</v>
          </cell>
          <cell r="B1966" t="str">
            <v>001888</v>
          </cell>
          <cell r="C1966" t="str">
            <v>鹏飞鸽业-梁鹏飞</v>
          </cell>
        </row>
        <row r="1967">
          <cell r="A1967" t="str">
            <v>04-0988003</v>
          </cell>
          <cell r="B1967" t="str">
            <v>001888</v>
          </cell>
          <cell r="C1967" t="str">
            <v>鹏飞鸽业-梁鹏飞</v>
          </cell>
        </row>
        <row r="1968">
          <cell r="A1968" t="str">
            <v>04-0988006</v>
          </cell>
          <cell r="B1968" t="str">
            <v>001888</v>
          </cell>
          <cell r="C1968" t="str">
            <v>鹏飞鸽业-梁鹏飞</v>
          </cell>
        </row>
        <row r="1969">
          <cell r="A1969" t="str">
            <v>04-0988007</v>
          </cell>
          <cell r="B1969" t="str">
            <v>001888</v>
          </cell>
          <cell r="C1969" t="str">
            <v>鹏飞鸽业-梁鹏飞</v>
          </cell>
        </row>
        <row r="1970">
          <cell r="A1970" t="str">
            <v>04-0988020</v>
          </cell>
          <cell r="B1970" t="str">
            <v>001888</v>
          </cell>
          <cell r="C1970" t="str">
            <v>鹏飞鸽业-梁鹏飞</v>
          </cell>
        </row>
        <row r="1971">
          <cell r="A1971" t="str">
            <v>04-0988021</v>
          </cell>
          <cell r="B1971" t="str">
            <v>001888</v>
          </cell>
          <cell r="C1971" t="str">
            <v>鹏飞鸽业-梁鹏飞</v>
          </cell>
        </row>
        <row r="1972">
          <cell r="A1972" t="str">
            <v>04-0988044</v>
          </cell>
          <cell r="B1972" t="str">
            <v>001888</v>
          </cell>
          <cell r="C1972" t="str">
            <v>鹏飞鸽业-梁鹏飞</v>
          </cell>
        </row>
        <row r="1973">
          <cell r="A1973" t="str">
            <v>04-1118047</v>
          </cell>
          <cell r="B1973" t="str">
            <v>001888</v>
          </cell>
          <cell r="C1973" t="str">
            <v>鹏飞鸽业-梁鹏飞</v>
          </cell>
        </row>
        <row r="1974">
          <cell r="A1974" t="str">
            <v>04-1118054</v>
          </cell>
          <cell r="B1974" t="str">
            <v>001888</v>
          </cell>
          <cell r="C1974" t="str">
            <v>鹏飞鸽业-梁鹏飞</v>
          </cell>
        </row>
        <row r="1975">
          <cell r="A1975" t="str">
            <v>04-0620529</v>
          </cell>
          <cell r="B1975" t="str">
            <v>001897</v>
          </cell>
          <cell r="C1975" t="str">
            <v>中芦鸽舍-张志国</v>
          </cell>
        </row>
        <row r="1976">
          <cell r="A1976" t="str">
            <v>04-0620538</v>
          </cell>
          <cell r="B1976" t="str">
            <v>001897</v>
          </cell>
          <cell r="C1976" t="str">
            <v>中芦鸽舍-张志国</v>
          </cell>
        </row>
        <row r="1977">
          <cell r="A1977" t="str">
            <v>03-1650472</v>
          </cell>
          <cell r="B1977" t="str">
            <v>001903</v>
          </cell>
          <cell r="C1977" t="str">
            <v>昊天赛鸽-王艳勋</v>
          </cell>
        </row>
        <row r="1978">
          <cell r="A1978" t="str">
            <v>03-1650488</v>
          </cell>
          <cell r="B1978" t="str">
            <v>001903</v>
          </cell>
          <cell r="C1978" t="str">
            <v>昊天赛鸽-王艳勋</v>
          </cell>
        </row>
        <row r="1979">
          <cell r="A1979" t="str">
            <v>03-1654954</v>
          </cell>
          <cell r="B1979" t="str">
            <v>001903</v>
          </cell>
          <cell r="C1979" t="str">
            <v>昊天赛鸽-王艳勋</v>
          </cell>
        </row>
        <row r="1980">
          <cell r="A1980" t="str">
            <v>04-1385997</v>
          </cell>
          <cell r="B1980" t="str">
            <v>001919</v>
          </cell>
          <cell r="C1980" t="str">
            <v>柳晓强</v>
          </cell>
        </row>
        <row r="1981">
          <cell r="A1981" t="str">
            <v>03-2990704</v>
          </cell>
          <cell r="B1981" t="str">
            <v>001927</v>
          </cell>
          <cell r="C1981" t="str">
            <v>翔胜鸽苑-李军</v>
          </cell>
        </row>
        <row r="1982">
          <cell r="A1982" t="str">
            <v>03-2990712</v>
          </cell>
          <cell r="B1982" t="str">
            <v>001927</v>
          </cell>
          <cell r="C1982" t="str">
            <v>翔胜鸽苑-李军</v>
          </cell>
        </row>
        <row r="1983">
          <cell r="A1983" t="str">
            <v>03-2990713</v>
          </cell>
          <cell r="B1983" t="str">
            <v>001927</v>
          </cell>
          <cell r="C1983" t="str">
            <v>翔胜鸽苑-李军</v>
          </cell>
        </row>
        <row r="1984">
          <cell r="A1984" t="str">
            <v>04-0291003</v>
          </cell>
          <cell r="B1984" t="str">
            <v>001927</v>
          </cell>
          <cell r="C1984" t="str">
            <v>翔胜鸽苑-李军</v>
          </cell>
        </row>
        <row r="1985">
          <cell r="A1985" t="str">
            <v>04-0291010</v>
          </cell>
          <cell r="B1985" t="str">
            <v>001927</v>
          </cell>
          <cell r="C1985" t="str">
            <v>翔胜鸽苑-李军</v>
          </cell>
        </row>
        <row r="1986">
          <cell r="A1986" t="str">
            <v>04-0291029</v>
          </cell>
          <cell r="B1986" t="str">
            <v>001927</v>
          </cell>
          <cell r="C1986" t="str">
            <v>翔胜鸽苑-李军</v>
          </cell>
        </row>
        <row r="1987">
          <cell r="A1987" t="str">
            <v>04-0291030</v>
          </cell>
          <cell r="B1987" t="str">
            <v>001927</v>
          </cell>
          <cell r="C1987" t="str">
            <v>翔胜鸽苑-李军</v>
          </cell>
        </row>
        <row r="1988">
          <cell r="A1988" t="str">
            <v>04-0292267</v>
          </cell>
          <cell r="B1988" t="str">
            <v>001927</v>
          </cell>
          <cell r="C1988" t="str">
            <v>翔胜鸽苑-李军</v>
          </cell>
        </row>
        <row r="1989">
          <cell r="A1989" t="str">
            <v>04-0296101</v>
          </cell>
          <cell r="B1989" t="str">
            <v>001927</v>
          </cell>
          <cell r="C1989" t="str">
            <v>翔胜鸽苑-李军</v>
          </cell>
        </row>
        <row r="1990">
          <cell r="A1990" t="str">
            <v>04-0296102</v>
          </cell>
          <cell r="B1990" t="str">
            <v>001927</v>
          </cell>
          <cell r="C1990" t="str">
            <v>翔胜鸽苑-李军</v>
          </cell>
        </row>
        <row r="1991">
          <cell r="A1991" t="str">
            <v>04-0296123</v>
          </cell>
          <cell r="B1991" t="str">
            <v>001927</v>
          </cell>
          <cell r="C1991" t="str">
            <v>翔胜鸽苑-李军</v>
          </cell>
        </row>
        <row r="1992">
          <cell r="A1992" t="str">
            <v>04-0296135</v>
          </cell>
          <cell r="B1992" t="str">
            <v>001927</v>
          </cell>
          <cell r="C1992" t="str">
            <v>翔胜鸽苑-李军</v>
          </cell>
        </row>
        <row r="1993">
          <cell r="A1993" t="str">
            <v>04-0296136</v>
          </cell>
          <cell r="B1993" t="str">
            <v>001927</v>
          </cell>
          <cell r="C1993" t="str">
            <v>翔胜鸽苑-李军</v>
          </cell>
        </row>
        <row r="1994">
          <cell r="A1994" t="str">
            <v>04-0893619</v>
          </cell>
          <cell r="B1994" t="str">
            <v>001927</v>
          </cell>
          <cell r="C1994" t="str">
            <v>翔胜鸽苑-李军</v>
          </cell>
        </row>
        <row r="1995">
          <cell r="A1995" t="str">
            <v>04-0893620</v>
          </cell>
          <cell r="B1995" t="str">
            <v>001927</v>
          </cell>
          <cell r="C1995" t="str">
            <v>翔胜鸽苑-李军</v>
          </cell>
        </row>
        <row r="1996">
          <cell r="A1996" t="str">
            <v>04-0000361</v>
          </cell>
          <cell r="B1996" t="str">
            <v>001931</v>
          </cell>
          <cell r="C1996" t="str">
            <v>龙船舰队-张喜萍</v>
          </cell>
        </row>
        <row r="1997">
          <cell r="A1997" t="str">
            <v>04-0000362</v>
          </cell>
          <cell r="B1997" t="str">
            <v>001931</v>
          </cell>
          <cell r="C1997" t="str">
            <v>龙船舰队-张喜萍</v>
          </cell>
        </row>
        <row r="1998">
          <cell r="A1998" t="str">
            <v>04-0000369</v>
          </cell>
          <cell r="B1998" t="str">
            <v>001931</v>
          </cell>
          <cell r="C1998" t="str">
            <v>龙船舰队-张喜萍</v>
          </cell>
        </row>
        <row r="1999">
          <cell r="A1999" t="str">
            <v>04-0000370</v>
          </cell>
          <cell r="B1999" t="str">
            <v>001931</v>
          </cell>
          <cell r="C1999" t="str">
            <v>龙船舰队-张喜萍</v>
          </cell>
        </row>
        <row r="2000">
          <cell r="A2000" t="str">
            <v>04-1119114</v>
          </cell>
          <cell r="B2000" t="str">
            <v>001933</v>
          </cell>
          <cell r="C2000" t="str">
            <v>李健栋</v>
          </cell>
        </row>
        <row r="2001">
          <cell r="A2001" t="str">
            <v>04-1119117</v>
          </cell>
          <cell r="B2001" t="str">
            <v>001933</v>
          </cell>
          <cell r="C2001" t="str">
            <v>李健栋</v>
          </cell>
        </row>
        <row r="2002">
          <cell r="A2002" t="str">
            <v>04-1119153</v>
          </cell>
          <cell r="B2002" t="str">
            <v>001933</v>
          </cell>
          <cell r="C2002" t="str">
            <v>李健栋</v>
          </cell>
        </row>
        <row r="2003">
          <cell r="A2003" t="str">
            <v>04-1119166</v>
          </cell>
          <cell r="B2003" t="str">
            <v>001933</v>
          </cell>
          <cell r="C2003" t="str">
            <v>李健栋</v>
          </cell>
        </row>
        <row r="2004">
          <cell r="A2004" t="str">
            <v>04-1119177</v>
          </cell>
          <cell r="B2004" t="str">
            <v>001933</v>
          </cell>
          <cell r="C2004" t="str">
            <v>李健栋</v>
          </cell>
        </row>
        <row r="2005">
          <cell r="A2005" t="str">
            <v>04-1119180</v>
          </cell>
          <cell r="B2005" t="str">
            <v>001933</v>
          </cell>
          <cell r="C2005" t="str">
            <v>李健栋</v>
          </cell>
        </row>
        <row r="2006">
          <cell r="A2006" t="str">
            <v>04-1119183</v>
          </cell>
          <cell r="B2006" t="str">
            <v>001933</v>
          </cell>
          <cell r="C2006" t="str">
            <v>李健栋</v>
          </cell>
        </row>
        <row r="2007">
          <cell r="A2007" t="str">
            <v>01-0922101</v>
          </cell>
          <cell r="B2007" t="str">
            <v>001935</v>
          </cell>
          <cell r="C2007" t="str">
            <v>鸽财渡-吴东东+孟磊</v>
          </cell>
        </row>
        <row r="2008">
          <cell r="A2008" t="str">
            <v>01-0922103</v>
          </cell>
          <cell r="B2008" t="str">
            <v>001935</v>
          </cell>
          <cell r="C2008" t="str">
            <v>鸽财渡-吴东东+孟磊</v>
          </cell>
        </row>
        <row r="2009">
          <cell r="A2009" t="str">
            <v>01-0922106</v>
          </cell>
          <cell r="B2009" t="str">
            <v>001935</v>
          </cell>
          <cell r="C2009" t="str">
            <v>鸽财渡-吴东东+孟磊</v>
          </cell>
        </row>
        <row r="2010">
          <cell r="A2010" t="str">
            <v>01-0922108</v>
          </cell>
          <cell r="B2010" t="str">
            <v>001935</v>
          </cell>
          <cell r="C2010" t="str">
            <v>鸽财渡-吴东东+孟磊</v>
          </cell>
        </row>
        <row r="2011">
          <cell r="A2011" t="str">
            <v>01-0922110</v>
          </cell>
          <cell r="B2011" t="str">
            <v>001935</v>
          </cell>
          <cell r="C2011" t="str">
            <v>鸽财渡-吴东东+孟磊</v>
          </cell>
        </row>
        <row r="2012">
          <cell r="A2012" t="str">
            <v>01-1037801</v>
          </cell>
          <cell r="B2012" t="str">
            <v>001935</v>
          </cell>
          <cell r="C2012" t="str">
            <v>鸽财渡-吴东东+孟磊</v>
          </cell>
        </row>
        <row r="2013">
          <cell r="A2013" t="str">
            <v>04-0285001</v>
          </cell>
          <cell r="B2013" t="str">
            <v>001935</v>
          </cell>
          <cell r="C2013" t="str">
            <v>鸽财渡-吴东东+孟磊</v>
          </cell>
        </row>
        <row r="2014">
          <cell r="A2014" t="str">
            <v>04-0285005</v>
          </cell>
          <cell r="B2014" t="str">
            <v>001935</v>
          </cell>
          <cell r="C2014" t="str">
            <v>鸽财渡-吴东东+孟磊</v>
          </cell>
        </row>
        <row r="2015">
          <cell r="A2015" t="str">
            <v>04-0285015</v>
          </cell>
          <cell r="B2015" t="str">
            <v>001935</v>
          </cell>
          <cell r="C2015" t="str">
            <v>鸽财渡-吴东东+孟磊</v>
          </cell>
        </row>
        <row r="2016">
          <cell r="A2016" t="str">
            <v>04-0285021</v>
          </cell>
          <cell r="B2016" t="str">
            <v>001935</v>
          </cell>
          <cell r="C2016" t="str">
            <v>鸽财渡-吴东东+孟磊</v>
          </cell>
        </row>
        <row r="2017">
          <cell r="A2017" t="str">
            <v>04-1449382</v>
          </cell>
          <cell r="B2017" t="str">
            <v>001941</v>
          </cell>
          <cell r="C2017" t="str">
            <v>太原-李栩生</v>
          </cell>
        </row>
        <row r="2018">
          <cell r="A2018" t="str">
            <v>04-1449383</v>
          </cell>
          <cell r="B2018" t="str">
            <v>001941</v>
          </cell>
          <cell r="C2018" t="str">
            <v>太原-李栩生</v>
          </cell>
        </row>
        <row r="2019">
          <cell r="A2019" t="str">
            <v>04-0437907</v>
          </cell>
          <cell r="B2019" t="str">
            <v>001947</v>
          </cell>
          <cell r="C2019" t="str">
            <v>万贵鸽舍-沈万贵</v>
          </cell>
        </row>
        <row r="2020">
          <cell r="A2020" t="str">
            <v>22-2566199</v>
          </cell>
          <cell r="B2020" t="str">
            <v>001959</v>
          </cell>
          <cell r="C2020" t="str">
            <v>郎海鹏+郑国锋</v>
          </cell>
        </row>
        <row r="2021">
          <cell r="A2021" t="str">
            <v>04-1246614</v>
          </cell>
          <cell r="B2021" t="str">
            <v>001960</v>
          </cell>
          <cell r="C2021" t="str">
            <v>山西伟业-席彦伟</v>
          </cell>
        </row>
        <row r="2022">
          <cell r="A2022" t="str">
            <v>04-1246633</v>
          </cell>
          <cell r="B2022" t="str">
            <v>001960</v>
          </cell>
          <cell r="C2022" t="str">
            <v>山西伟业-席彦伟</v>
          </cell>
        </row>
        <row r="2023">
          <cell r="A2023" t="str">
            <v>04-1246634</v>
          </cell>
          <cell r="B2023" t="str">
            <v>001960</v>
          </cell>
          <cell r="C2023" t="str">
            <v>山西伟业-席彦伟</v>
          </cell>
        </row>
        <row r="2024">
          <cell r="A2024" t="str">
            <v>04-1246642</v>
          </cell>
          <cell r="B2024" t="str">
            <v>001960</v>
          </cell>
          <cell r="C2024" t="str">
            <v>山西伟业-席彦伟</v>
          </cell>
        </row>
        <row r="2025">
          <cell r="A2025" t="str">
            <v>04-1246646</v>
          </cell>
          <cell r="B2025" t="str">
            <v>001960</v>
          </cell>
          <cell r="C2025" t="str">
            <v>山西伟业-席彦伟</v>
          </cell>
        </row>
        <row r="2026">
          <cell r="A2026" t="str">
            <v>04-1246675</v>
          </cell>
          <cell r="B2026" t="str">
            <v>001960</v>
          </cell>
          <cell r="C2026" t="str">
            <v>山西伟业-席彦伟</v>
          </cell>
        </row>
        <row r="2027">
          <cell r="A2027" t="str">
            <v>04-1055380</v>
          </cell>
          <cell r="B2027" t="str">
            <v>001961</v>
          </cell>
          <cell r="C2027" t="str">
            <v>老兵鸽舍-王玉平</v>
          </cell>
        </row>
        <row r="2028">
          <cell r="A2028" t="str">
            <v>04-1243456</v>
          </cell>
          <cell r="B2028" t="str">
            <v>001961</v>
          </cell>
          <cell r="C2028" t="str">
            <v>老兵鸽舍-王玉平</v>
          </cell>
        </row>
        <row r="2029">
          <cell r="A2029" t="str">
            <v>04-1243461</v>
          </cell>
          <cell r="B2029" t="str">
            <v>001961</v>
          </cell>
          <cell r="C2029" t="str">
            <v>老兵鸽舍-王玉平</v>
          </cell>
        </row>
        <row r="2030">
          <cell r="A2030" t="str">
            <v>04-1243466</v>
          </cell>
          <cell r="B2030" t="str">
            <v>001961</v>
          </cell>
          <cell r="C2030" t="str">
            <v>老兵鸽舍-王玉平</v>
          </cell>
        </row>
        <row r="2031">
          <cell r="A2031" t="str">
            <v>04-1245453</v>
          </cell>
          <cell r="B2031" t="str">
            <v>001961</v>
          </cell>
          <cell r="C2031" t="str">
            <v>老兵鸽舍-王玉平</v>
          </cell>
        </row>
        <row r="2032">
          <cell r="A2032" t="str">
            <v>04-1245459</v>
          </cell>
          <cell r="B2032" t="str">
            <v>001961</v>
          </cell>
          <cell r="C2032" t="str">
            <v>老兵鸽舍-王玉平</v>
          </cell>
        </row>
        <row r="2033">
          <cell r="A2033" t="str">
            <v>32-0399095</v>
          </cell>
          <cell r="B2033" t="str">
            <v>001971</v>
          </cell>
          <cell r="C2033" t="str">
            <v>山西贰號鸽舍-张毅</v>
          </cell>
        </row>
        <row r="2034">
          <cell r="A2034" t="str">
            <v>32-0399098</v>
          </cell>
          <cell r="B2034" t="str">
            <v>001971</v>
          </cell>
          <cell r="C2034" t="str">
            <v>山西贰號鸽舍-张毅</v>
          </cell>
        </row>
        <row r="2035">
          <cell r="A2035" t="str">
            <v>04-1257416</v>
          </cell>
          <cell r="B2035" t="str">
            <v>001972</v>
          </cell>
          <cell r="C2035" t="str">
            <v>福盛富来-刘殿福</v>
          </cell>
        </row>
        <row r="2036">
          <cell r="A2036" t="str">
            <v>04-1257428</v>
          </cell>
          <cell r="B2036" t="str">
            <v>001972</v>
          </cell>
          <cell r="C2036" t="str">
            <v>福盛富来-刘殿福</v>
          </cell>
        </row>
        <row r="2037">
          <cell r="A2037" t="str">
            <v>04-1257438</v>
          </cell>
          <cell r="B2037" t="str">
            <v>001972</v>
          </cell>
          <cell r="C2037" t="str">
            <v>福盛富来-刘殿福</v>
          </cell>
        </row>
        <row r="2038">
          <cell r="A2038" t="str">
            <v>26-0665046</v>
          </cell>
          <cell r="B2038" t="str">
            <v>001975</v>
          </cell>
          <cell r="C2038" t="str">
            <v>贾明敏</v>
          </cell>
        </row>
        <row r="2039">
          <cell r="A2039" t="str">
            <v>26-0665055</v>
          </cell>
          <cell r="B2039" t="str">
            <v>001975</v>
          </cell>
          <cell r="C2039" t="str">
            <v>贾明敏</v>
          </cell>
        </row>
        <row r="2040">
          <cell r="A2040" t="str">
            <v>26-0665108</v>
          </cell>
          <cell r="B2040" t="str">
            <v>001975</v>
          </cell>
          <cell r="C2040" t="str">
            <v>贾明敏</v>
          </cell>
        </row>
        <row r="2041">
          <cell r="A2041" t="str">
            <v>26-0665167</v>
          </cell>
          <cell r="B2041" t="str">
            <v>001975</v>
          </cell>
          <cell r="C2041" t="str">
            <v>贾明敏</v>
          </cell>
        </row>
        <row r="2042">
          <cell r="A2042" t="str">
            <v>26-0665176</v>
          </cell>
          <cell r="B2042" t="str">
            <v>001975</v>
          </cell>
          <cell r="C2042" t="str">
            <v>贾明敏</v>
          </cell>
        </row>
        <row r="2043">
          <cell r="A2043" t="str">
            <v>26-0665213</v>
          </cell>
          <cell r="B2043" t="str">
            <v>001975</v>
          </cell>
          <cell r="C2043" t="str">
            <v>贾明敏</v>
          </cell>
        </row>
        <row r="2044">
          <cell r="A2044" t="str">
            <v>04-0592950</v>
          </cell>
          <cell r="B2044" t="str">
            <v>001977</v>
          </cell>
          <cell r="C2044" t="str">
            <v>周世成</v>
          </cell>
        </row>
        <row r="2045">
          <cell r="A2045" t="str">
            <v>04-0594401</v>
          </cell>
          <cell r="B2045" t="str">
            <v>001977</v>
          </cell>
          <cell r="C2045" t="str">
            <v>周世成</v>
          </cell>
        </row>
        <row r="2046">
          <cell r="A2046" t="str">
            <v>04-0594407</v>
          </cell>
          <cell r="B2046" t="str">
            <v>001977</v>
          </cell>
          <cell r="C2046" t="str">
            <v>周世成</v>
          </cell>
        </row>
        <row r="2047">
          <cell r="A2047" t="str">
            <v>04-0594434</v>
          </cell>
          <cell r="B2047" t="str">
            <v>001977</v>
          </cell>
          <cell r="C2047" t="str">
            <v>周世成</v>
          </cell>
        </row>
        <row r="2048">
          <cell r="A2048" t="str">
            <v>04-0594437</v>
          </cell>
          <cell r="B2048" t="str">
            <v>001977</v>
          </cell>
          <cell r="C2048" t="str">
            <v>周世成</v>
          </cell>
        </row>
        <row r="2049">
          <cell r="A2049" t="str">
            <v>04-0594438</v>
          </cell>
          <cell r="B2049" t="str">
            <v>001977</v>
          </cell>
          <cell r="C2049" t="str">
            <v>周世成</v>
          </cell>
        </row>
        <row r="2050">
          <cell r="A2050" t="str">
            <v>04-0594444</v>
          </cell>
          <cell r="B2050" t="str">
            <v>001977</v>
          </cell>
          <cell r="C2050" t="str">
            <v>周世成</v>
          </cell>
        </row>
        <row r="2051">
          <cell r="A2051" t="str">
            <v>04-0113222</v>
          </cell>
          <cell r="B2051" t="str">
            <v>001978</v>
          </cell>
          <cell r="C2051" t="str">
            <v>二毛俱乐部</v>
          </cell>
        </row>
        <row r="2052">
          <cell r="A2052" t="str">
            <v>04-1377001</v>
          </cell>
          <cell r="B2052" t="str">
            <v>001980</v>
          </cell>
          <cell r="C2052" t="str">
            <v>孙天武</v>
          </cell>
        </row>
        <row r="2053">
          <cell r="A2053" t="str">
            <v>04-1377004</v>
          </cell>
          <cell r="B2053" t="str">
            <v>001980</v>
          </cell>
          <cell r="C2053" t="str">
            <v>孙天武</v>
          </cell>
        </row>
        <row r="2054">
          <cell r="A2054" t="str">
            <v>04-1377015</v>
          </cell>
          <cell r="B2054" t="str">
            <v>001980</v>
          </cell>
          <cell r="C2054" t="str">
            <v>孙天武</v>
          </cell>
        </row>
        <row r="2055">
          <cell r="A2055" t="str">
            <v>04-1377026</v>
          </cell>
          <cell r="B2055" t="str">
            <v>001980</v>
          </cell>
          <cell r="C2055" t="str">
            <v>孙天武</v>
          </cell>
        </row>
        <row r="2056">
          <cell r="A2056" t="str">
            <v>04-1377028</v>
          </cell>
          <cell r="B2056" t="str">
            <v>001980</v>
          </cell>
          <cell r="C2056" t="str">
            <v>孙天武</v>
          </cell>
        </row>
        <row r="2057">
          <cell r="A2057" t="str">
            <v>04-1377049</v>
          </cell>
          <cell r="B2057" t="str">
            <v>001980</v>
          </cell>
          <cell r="C2057" t="str">
            <v>孙天武</v>
          </cell>
        </row>
        <row r="2058">
          <cell r="A2058" t="str">
            <v>04-0979354</v>
          </cell>
          <cell r="B2058" t="str">
            <v>001983</v>
          </cell>
          <cell r="C2058" t="str">
            <v>赵科</v>
          </cell>
        </row>
        <row r="2059">
          <cell r="A2059" t="str">
            <v>04-0979359</v>
          </cell>
          <cell r="B2059" t="str">
            <v>001983</v>
          </cell>
          <cell r="C2059" t="str">
            <v>赵科</v>
          </cell>
        </row>
        <row r="2060">
          <cell r="A2060" t="str">
            <v>04-1311712</v>
          </cell>
          <cell r="B2060" t="str">
            <v>001990</v>
          </cell>
          <cell r="C2060" t="str">
            <v>兄弟鸽舍-孙程科</v>
          </cell>
        </row>
        <row r="2061">
          <cell r="A2061" t="str">
            <v>04-1311713</v>
          </cell>
          <cell r="B2061" t="str">
            <v>001990</v>
          </cell>
          <cell r="C2061" t="str">
            <v>兄弟鸽舍-孙程科</v>
          </cell>
        </row>
        <row r="2062">
          <cell r="A2062" t="str">
            <v>04-1311730</v>
          </cell>
          <cell r="B2062" t="str">
            <v>001990</v>
          </cell>
          <cell r="C2062" t="str">
            <v>兄弟鸽舍-孙程科</v>
          </cell>
        </row>
        <row r="2063">
          <cell r="A2063" t="str">
            <v>04-1311731</v>
          </cell>
          <cell r="B2063" t="str">
            <v>001990</v>
          </cell>
          <cell r="C2063" t="str">
            <v>兄弟鸽舍-孙程科</v>
          </cell>
        </row>
        <row r="2064">
          <cell r="A2064" t="str">
            <v>04-1380571</v>
          </cell>
          <cell r="B2064" t="str">
            <v>001991</v>
          </cell>
          <cell r="C2064" t="str">
            <v>香满园+李学雄</v>
          </cell>
        </row>
        <row r="2065">
          <cell r="A2065" t="str">
            <v>04-1380576</v>
          </cell>
          <cell r="B2065" t="str">
            <v>001991</v>
          </cell>
          <cell r="C2065" t="str">
            <v>香满园+李学雄</v>
          </cell>
        </row>
        <row r="2066">
          <cell r="A2066" t="str">
            <v>04-0071675</v>
          </cell>
          <cell r="B2066" t="str">
            <v>001994</v>
          </cell>
          <cell r="C2066" t="str">
            <v>晨翔鸽舍-李宇轩</v>
          </cell>
        </row>
        <row r="2067">
          <cell r="A2067" t="str">
            <v>04-1290484</v>
          </cell>
          <cell r="B2067" t="str">
            <v>001994</v>
          </cell>
          <cell r="C2067" t="str">
            <v>晨翔鸽舍-李宇轩</v>
          </cell>
        </row>
        <row r="2068">
          <cell r="A2068" t="str">
            <v>04-1290494</v>
          </cell>
          <cell r="B2068" t="str">
            <v>001994</v>
          </cell>
          <cell r="C2068" t="str">
            <v>晨翔鸽舍-李宇轩</v>
          </cell>
        </row>
        <row r="2069">
          <cell r="A2069" t="str">
            <v>04-1291005</v>
          </cell>
          <cell r="B2069" t="str">
            <v>001994</v>
          </cell>
          <cell r="C2069" t="str">
            <v>晨翔鸽舍-李宇轩</v>
          </cell>
        </row>
        <row r="2070">
          <cell r="A2070" t="str">
            <v>28-0088122</v>
          </cell>
          <cell r="B2070" t="str">
            <v>001994</v>
          </cell>
          <cell r="C2070" t="str">
            <v>晨翔鸽舍-李宇轩</v>
          </cell>
        </row>
        <row r="2071">
          <cell r="A2071" t="str">
            <v>28-0088124</v>
          </cell>
          <cell r="B2071" t="str">
            <v>001994</v>
          </cell>
          <cell r="C2071" t="str">
            <v>晨翔鸽舍-李宇轩</v>
          </cell>
        </row>
        <row r="2072">
          <cell r="A2072" t="str">
            <v>28-0088138</v>
          </cell>
          <cell r="B2072" t="str">
            <v>001994</v>
          </cell>
          <cell r="C2072" t="str">
            <v>晨翔鸽舍-李宇轩</v>
          </cell>
        </row>
        <row r="2073">
          <cell r="A2073" t="str">
            <v>04-0291299</v>
          </cell>
          <cell r="B2073" t="str">
            <v>001997</v>
          </cell>
          <cell r="C2073" t="str">
            <v>润鸽-张润全</v>
          </cell>
        </row>
        <row r="2074">
          <cell r="A2074" t="str">
            <v>04-1019554</v>
          </cell>
          <cell r="B2074" t="str">
            <v>001997</v>
          </cell>
          <cell r="C2074" t="str">
            <v>润鸽-张润全</v>
          </cell>
        </row>
        <row r="2075">
          <cell r="A2075" t="str">
            <v>04-0396355</v>
          </cell>
          <cell r="B2075" t="str">
            <v>001999</v>
          </cell>
          <cell r="C2075" t="str">
            <v>利明赛鸽-张明清</v>
          </cell>
        </row>
        <row r="2076">
          <cell r="A2076" t="str">
            <v>04-0396358</v>
          </cell>
          <cell r="B2076" t="str">
            <v>001999</v>
          </cell>
          <cell r="C2076" t="str">
            <v>利明赛鸽-张明清</v>
          </cell>
        </row>
        <row r="2077">
          <cell r="A2077" t="str">
            <v>04-0396366</v>
          </cell>
          <cell r="B2077" t="str">
            <v>001999</v>
          </cell>
          <cell r="C2077" t="str">
            <v>利明赛鸽-张明清</v>
          </cell>
        </row>
        <row r="2078">
          <cell r="A2078" t="str">
            <v>04-0396375</v>
          </cell>
          <cell r="B2078" t="str">
            <v>001999</v>
          </cell>
          <cell r="C2078" t="str">
            <v>利明赛鸽-张明清</v>
          </cell>
        </row>
        <row r="2079">
          <cell r="A2079" t="str">
            <v>04-0586002</v>
          </cell>
          <cell r="B2079" t="str">
            <v>002000</v>
          </cell>
          <cell r="C2079" t="str">
            <v>御冠鸽舍-白志强</v>
          </cell>
        </row>
        <row r="2080">
          <cell r="A2080" t="str">
            <v>04-0586004</v>
          </cell>
          <cell r="B2080" t="str">
            <v>002000</v>
          </cell>
          <cell r="C2080" t="str">
            <v>御冠鸽舍-白志强</v>
          </cell>
        </row>
        <row r="2081">
          <cell r="A2081" t="str">
            <v>04-0587001</v>
          </cell>
          <cell r="B2081" t="str">
            <v>002000</v>
          </cell>
          <cell r="C2081" t="str">
            <v>御冠鸽舍-白志强</v>
          </cell>
        </row>
        <row r="2082">
          <cell r="A2082" t="str">
            <v>03-1906483</v>
          </cell>
          <cell r="B2082" t="str">
            <v>002003</v>
          </cell>
          <cell r="C2082" t="str">
            <v>程林军</v>
          </cell>
        </row>
        <row r="2083">
          <cell r="A2083" t="str">
            <v>04-0545307</v>
          </cell>
          <cell r="B2083" t="str">
            <v>002011</v>
          </cell>
          <cell r="C2083" t="str">
            <v>嘉晨鸽舍-梁东</v>
          </cell>
        </row>
        <row r="2084">
          <cell r="A2084" t="str">
            <v>04-0545308</v>
          </cell>
          <cell r="B2084" t="str">
            <v>002011</v>
          </cell>
          <cell r="C2084" t="str">
            <v>嘉晨鸽舍-梁东</v>
          </cell>
        </row>
        <row r="2085">
          <cell r="A2085" t="str">
            <v>04-1334037</v>
          </cell>
          <cell r="B2085" t="str">
            <v>002015</v>
          </cell>
          <cell r="C2085" t="str">
            <v>梁鹏+吕志刚</v>
          </cell>
        </row>
        <row r="2086">
          <cell r="A2086" t="str">
            <v>04-1334038</v>
          </cell>
          <cell r="B2086" t="str">
            <v>002015</v>
          </cell>
          <cell r="C2086" t="str">
            <v>梁鹏+吕志刚</v>
          </cell>
        </row>
        <row r="2087">
          <cell r="A2087" t="str">
            <v>04-1334145</v>
          </cell>
          <cell r="B2087" t="str">
            <v>002015</v>
          </cell>
          <cell r="C2087" t="str">
            <v>梁鹏+吕志刚</v>
          </cell>
        </row>
        <row r="2088">
          <cell r="A2088" t="str">
            <v>04-1334150</v>
          </cell>
          <cell r="B2088" t="str">
            <v>002015</v>
          </cell>
          <cell r="C2088" t="str">
            <v>梁鹏+吕志刚</v>
          </cell>
        </row>
        <row r="2089">
          <cell r="A2089" t="str">
            <v>04-0923003</v>
          </cell>
          <cell r="B2089" t="str">
            <v>002018</v>
          </cell>
          <cell r="C2089" t="str">
            <v>金翅俱乐部-王文东</v>
          </cell>
        </row>
        <row r="2090">
          <cell r="A2090" t="str">
            <v>04-0923025</v>
          </cell>
          <cell r="B2090" t="str">
            <v>002018</v>
          </cell>
          <cell r="C2090" t="str">
            <v>金翅俱乐部-王文东</v>
          </cell>
        </row>
        <row r="2091">
          <cell r="A2091" t="str">
            <v>04-1330175</v>
          </cell>
          <cell r="B2091" t="str">
            <v>002019</v>
          </cell>
          <cell r="C2091" t="str">
            <v>翔胜鸽舍-王建军</v>
          </cell>
        </row>
        <row r="2092">
          <cell r="A2092" t="str">
            <v>04-0698353</v>
          </cell>
          <cell r="B2092" t="str">
            <v>002020</v>
          </cell>
          <cell r="C2092" t="str">
            <v>钱滩鸽舍-郭六</v>
          </cell>
        </row>
        <row r="2093">
          <cell r="A2093" t="str">
            <v>04-1240808</v>
          </cell>
          <cell r="B2093" t="str">
            <v>002022</v>
          </cell>
          <cell r="C2093" t="str">
            <v>818昊宇+孔瑞星</v>
          </cell>
        </row>
        <row r="2094">
          <cell r="A2094" t="str">
            <v>04-1240818</v>
          </cell>
          <cell r="B2094" t="str">
            <v>002022</v>
          </cell>
          <cell r="C2094" t="str">
            <v>818昊宇+孔瑞星</v>
          </cell>
        </row>
        <row r="2095">
          <cell r="A2095" t="str">
            <v>04-1240819</v>
          </cell>
          <cell r="B2095" t="str">
            <v>002022</v>
          </cell>
          <cell r="C2095" t="str">
            <v>818昊宇+孔瑞星</v>
          </cell>
        </row>
        <row r="2096">
          <cell r="A2096" t="str">
            <v>04-0552902</v>
          </cell>
          <cell r="B2096" t="str">
            <v>002032</v>
          </cell>
          <cell r="C2096" t="str">
            <v>追风-李永兵</v>
          </cell>
        </row>
        <row r="2097">
          <cell r="A2097" t="str">
            <v>04-0552957</v>
          </cell>
          <cell r="B2097" t="str">
            <v>002032</v>
          </cell>
          <cell r="C2097" t="str">
            <v>追风-李永兵</v>
          </cell>
        </row>
        <row r="2098">
          <cell r="A2098" t="str">
            <v>04-0552962</v>
          </cell>
          <cell r="B2098" t="str">
            <v>002032</v>
          </cell>
          <cell r="C2098" t="str">
            <v>追风-李永兵</v>
          </cell>
        </row>
        <row r="2099">
          <cell r="A2099" t="str">
            <v>纪念04-007151</v>
          </cell>
          <cell r="B2099" t="str">
            <v>002043</v>
          </cell>
          <cell r="C2099" t="str">
            <v>陈金金</v>
          </cell>
        </row>
        <row r="2100">
          <cell r="A2100" t="str">
            <v>04-0695285</v>
          </cell>
          <cell r="B2100" t="str">
            <v>002052</v>
          </cell>
          <cell r="C2100" t="str">
            <v>青春鸽苑-曹青春</v>
          </cell>
        </row>
        <row r="2101">
          <cell r="A2101" t="str">
            <v>04-0695294</v>
          </cell>
          <cell r="B2101" t="str">
            <v>002052</v>
          </cell>
          <cell r="C2101" t="str">
            <v>青春鸽苑-曹青春</v>
          </cell>
        </row>
        <row r="2102">
          <cell r="A2102" t="str">
            <v>04-0695297</v>
          </cell>
          <cell r="B2102" t="str">
            <v>002052</v>
          </cell>
          <cell r="C2102" t="str">
            <v>青春鸽苑-曹青春</v>
          </cell>
        </row>
        <row r="2103">
          <cell r="A2103" t="str">
            <v>04-0695299</v>
          </cell>
          <cell r="B2103" t="str">
            <v>002052</v>
          </cell>
          <cell r="C2103" t="str">
            <v>青春鸽苑-曹青春</v>
          </cell>
        </row>
        <row r="2104">
          <cell r="A2104" t="str">
            <v>04-0695300</v>
          </cell>
          <cell r="B2104" t="str">
            <v>002052</v>
          </cell>
          <cell r="C2104" t="str">
            <v>青春鸽苑-曹青春</v>
          </cell>
        </row>
        <row r="2105">
          <cell r="A2105" t="str">
            <v>27-0710481</v>
          </cell>
          <cell r="B2105" t="str">
            <v>002054</v>
          </cell>
          <cell r="C2105" t="str">
            <v>焦卫贞</v>
          </cell>
        </row>
        <row r="2106">
          <cell r="A2106" t="str">
            <v>03-1917065</v>
          </cell>
          <cell r="B2106" t="str">
            <v>002060</v>
          </cell>
          <cell r="C2106" t="str">
            <v>闪电鸽舍-胡计胜</v>
          </cell>
        </row>
        <row r="2107">
          <cell r="A2107" t="str">
            <v>03-1917067</v>
          </cell>
          <cell r="B2107" t="str">
            <v>002060</v>
          </cell>
          <cell r="C2107" t="str">
            <v>闪电鸽舍-胡计胜</v>
          </cell>
        </row>
        <row r="2108">
          <cell r="A2108" t="str">
            <v>04-0718411</v>
          </cell>
          <cell r="B2108" t="str">
            <v>002060</v>
          </cell>
          <cell r="C2108" t="str">
            <v>闪电鸽舍-胡计胜</v>
          </cell>
        </row>
        <row r="2109">
          <cell r="A2109" t="str">
            <v>04-0718412</v>
          </cell>
          <cell r="B2109" t="str">
            <v>002060</v>
          </cell>
          <cell r="C2109" t="str">
            <v>闪电鸽舍-胡计胜</v>
          </cell>
        </row>
        <row r="2110">
          <cell r="A2110" t="str">
            <v>04-0718413</v>
          </cell>
          <cell r="B2110" t="str">
            <v>002060</v>
          </cell>
          <cell r="C2110" t="str">
            <v>闪电鸽舍-胡计胜</v>
          </cell>
        </row>
        <row r="2111">
          <cell r="A2111" t="str">
            <v>04-0718415</v>
          </cell>
          <cell r="B2111" t="str">
            <v>002060</v>
          </cell>
          <cell r="C2111" t="str">
            <v>闪电鸽舍-胡计胜</v>
          </cell>
        </row>
        <row r="2112">
          <cell r="A2112" t="str">
            <v>04-0718419</v>
          </cell>
          <cell r="B2112" t="str">
            <v>002060</v>
          </cell>
          <cell r="C2112" t="str">
            <v>闪电鸽舍-胡计胜</v>
          </cell>
        </row>
        <row r="2113">
          <cell r="A2113" t="str">
            <v>04-0718532</v>
          </cell>
          <cell r="B2113" t="str">
            <v>002060</v>
          </cell>
          <cell r="C2113" t="str">
            <v>闪电鸽舍-胡计胜</v>
          </cell>
        </row>
        <row r="2114">
          <cell r="A2114" t="str">
            <v>04-1027456</v>
          </cell>
          <cell r="B2114" t="str">
            <v>002060</v>
          </cell>
          <cell r="C2114" t="str">
            <v>闪电鸽舍-胡计胜</v>
          </cell>
        </row>
        <row r="2115">
          <cell r="A2115" t="str">
            <v>04-1027457</v>
          </cell>
          <cell r="B2115" t="str">
            <v>002060</v>
          </cell>
          <cell r="C2115" t="str">
            <v>闪电鸽舍-胡计胜</v>
          </cell>
        </row>
        <row r="2116">
          <cell r="A2116" t="str">
            <v>04-1263839</v>
          </cell>
          <cell r="B2116" t="str">
            <v>002060</v>
          </cell>
          <cell r="C2116" t="str">
            <v>闪电鸽舍-胡计胜</v>
          </cell>
        </row>
        <row r="2117">
          <cell r="A2117" t="str">
            <v>04-1263862</v>
          </cell>
          <cell r="B2117" t="str">
            <v>002060</v>
          </cell>
          <cell r="C2117" t="str">
            <v>闪电鸽舍-胡计胜</v>
          </cell>
        </row>
        <row r="2118">
          <cell r="A2118" t="str">
            <v>04-0249880</v>
          </cell>
          <cell r="B2118" t="str">
            <v>002062</v>
          </cell>
          <cell r="C2118" t="str">
            <v>如意鸽舍-任剑强</v>
          </cell>
        </row>
        <row r="2119">
          <cell r="A2119" t="str">
            <v>04-0249883</v>
          </cell>
          <cell r="B2119" t="str">
            <v>002062</v>
          </cell>
          <cell r="C2119" t="str">
            <v>如意鸽舍-任剑强</v>
          </cell>
        </row>
        <row r="2120">
          <cell r="A2120" t="str">
            <v>04-0197204</v>
          </cell>
          <cell r="B2120" t="str">
            <v>002067</v>
          </cell>
          <cell r="C2120" t="str">
            <v>福星团队-张礼</v>
          </cell>
        </row>
        <row r="2121">
          <cell r="A2121" t="str">
            <v>04-0197221</v>
          </cell>
          <cell r="B2121" t="str">
            <v>002067</v>
          </cell>
          <cell r="C2121" t="str">
            <v>福星团队-张礼</v>
          </cell>
        </row>
        <row r="2122">
          <cell r="A2122" t="str">
            <v>04-0197225</v>
          </cell>
          <cell r="B2122" t="str">
            <v>002067</v>
          </cell>
          <cell r="C2122" t="str">
            <v>福星团队-张礼</v>
          </cell>
        </row>
        <row r="2123">
          <cell r="A2123" t="str">
            <v>04-0197226</v>
          </cell>
          <cell r="B2123" t="str">
            <v>002067</v>
          </cell>
          <cell r="C2123" t="str">
            <v>福星团队-张礼</v>
          </cell>
        </row>
        <row r="2124">
          <cell r="A2124" t="str">
            <v>04-0277317</v>
          </cell>
          <cell r="B2124" t="str">
            <v>002067</v>
          </cell>
          <cell r="C2124" t="str">
            <v>福星团队-张礼</v>
          </cell>
        </row>
        <row r="2125">
          <cell r="A2125" t="str">
            <v>04-0356012</v>
          </cell>
          <cell r="B2125" t="str">
            <v>002067</v>
          </cell>
          <cell r="C2125" t="str">
            <v>福星团队-张礼</v>
          </cell>
        </row>
        <row r="2126">
          <cell r="A2126" t="str">
            <v>04-0356186</v>
          </cell>
          <cell r="B2126" t="str">
            <v>002067</v>
          </cell>
          <cell r="C2126" t="str">
            <v>福星团队-张礼</v>
          </cell>
        </row>
        <row r="2127">
          <cell r="A2127" t="str">
            <v>04-0356253</v>
          </cell>
          <cell r="B2127" t="str">
            <v>002067</v>
          </cell>
          <cell r="C2127" t="str">
            <v>福星团队-张礼</v>
          </cell>
        </row>
        <row r="2128">
          <cell r="A2128" t="str">
            <v>04-0356269</v>
          </cell>
          <cell r="B2128" t="str">
            <v>002067</v>
          </cell>
          <cell r="C2128" t="str">
            <v>福星团队-张礼</v>
          </cell>
        </row>
        <row r="2129">
          <cell r="A2129" t="str">
            <v>04-0356785</v>
          </cell>
          <cell r="B2129" t="str">
            <v>002067</v>
          </cell>
          <cell r="C2129" t="str">
            <v>福星团队-张礼</v>
          </cell>
        </row>
        <row r="2130">
          <cell r="A2130" t="str">
            <v>04-0357079</v>
          </cell>
          <cell r="B2130" t="str">
            <v>002067</v>
          </cell>
          <cell r="C2130" t="str">
            <v>福星团队-张礼</v>
          </cell>
        </row>
        <row r="2131">
          <cell r="A2131" t="str">
            <v>04-0357088</v>
          </cell>
          <cell r="B2131" t="str">
            <v>002067</v>
          </cell>
          <cell r="C2131" t="str">
            <v>福星团队-张礼</v>
          </cell>
        </row>
        <row r="2132">
          <cell r="A2132" t="str">
            <v>04-0358009</v>
          </cell>
          <cell r="B2132" t="str">
            <v>002067</v>
          </cell>
          <cell r="C2132" t="str">
            <v>福星团队-张礼</v>
          </cell>
        </row>
        <row r="2133">
          <cell r="A2133" t="str">
            <v>04-0358036</v>
          </cell>
          <cell r="B2133" t="str">
            <v>002067</v>
          </cell>
          <cell r="C2133" t="str">
            <v>福星团队-张礼</v>
          </cell>
        </row>
        <row r="2134">
          <cell r="A2134" t="str">
            <v>04-0358225</v>
          </cell>
          <cell r="B2134" t="str">
            <v>002067</v>
          </cell>
          <cell r="C2134" t="str">
            <v>福星团队-张礼</v>
          </cell>
        </row>
        <row r="2135">
          <cell r="A2135" t="str">
            <v>04-0358311</v>
          </cell>
          <cell r="B2135" t="str">
            <v>002067</v>
          </cell>
          <cell r="C2135" t="str">
            <v>福星团队-张礼</v>
          </cell>
        </row>
        <row r="2136">
          <cell r="A2136" t="str">
            <v>04-0358318</v>
          </cell>
          <cell r="B2136" t="str">
            <v>002067</v>
          </cell>
          <cell r="C2136" t="str">
            <v>福星团队-张礼</v>
          </cell>
        </row>
        <row r="2137">
          <cell r="A2137" t="str">
            <v>04-0358453</v>
          </cell>
          <cell r="B2137" t="str">
            <v>002067</v>
          </cell>
          <cell r="C2137" t="str">
            <v>福星团队-张礼</v>
          </cell>
        </row>
        <row r="2138">
          <cell r="A2138" t="str">
            <v>04-0358807</v>
          </cell>
          <cell r="B2138" t="str">
            <v>002067</v>
          </cell>
          <cell r="C2138" t="str">
            <v>福星团队-张礼</v>
          </cell>
        </row>
        <row r="2139">
          <cell r="A2139" t="str">
            <v>04-0358812</v>
          </cell>
          <cell r="B2139" t="str">
            <v>002067</v>
          </cell>
          <cell r="C2139" t="str">
            <v>福星团队-张礼</v>
          </cell>
        </row>
        <row r="2140">
          <cell r="A2140" t="str">
            <v>04-0358813</v>
          </cell>
          <cell r="B2140" t="str">
            <v>002067</v>
          </cell>
          <cell r="C2140" t="str">
            <v>福星团队-张礼</v>
          </cell>
        </row>
        <row r="2141">
          <cell r="A2141" t="str">
            <v>04-0358819</v>
          </cell>
          <cell r="B2141" t="str">
            <v>002067</v>
          </cell>
          <cell r="C2141" t="str">
            <v>福星团队-张礼</v>
          </cell>
        </row>
        <row r="2142">
          <cell r="A2142" t="str">
            <v>04-0358820</v>
          </cell>
          <cell r="B2142" t="str">
            <v>002067</v>
          </cell>
          <cell r="C2142" t="str">
            <v>福星团队-张礼</v>
          </cell>
        </row>
        <row r="2143">
          <cell r="A2143" t="str">
            <v>04-0358822</v>
          </cell>
          <cell r="B2143" t="str">
            <v>002067</v>
          </cell>
          <cell r="C2143" t="str">
            <v>福星团队-张礼</v>
          </cell>
        </row>
        <row r="2144">
          <cell r="A2144" t="str">
            <v>04-0358827</v>
          </cell>
          <cell r="B2144" t="str">
            <v>002067</v>
          </cell>
          <cell r="C2144" t="str">
            <v>福星团队-张礼</v>
          </cell>
        </row>
        <row r="2145">
          <cell r="A2145" t="str">
            <v>04-0358831</v>
          </cell>
          <cell r="B2145" t="str">
            <v>002067</v>
          </cell>
          <cell r="C2145" t="str">
            <v>福星团队-张礼</v>
          </cell>
        </row>
        <row r="2146">
          <cell r="A2146" t="str">
            <v>04-0358832</v>
          </cell>
          <cell r="B2146" t="str">
            <v>002067</v>
          </cell>
          <cell r="C2146" t="str">
            <v>福星团队-张礼</v>
          </cell>
        </row>
        <row r="2147">
          <cell r="A2147" t="str">
            <v>04-0358834</v>
          </cell>
          <cell r="B2147" t="str">
            <v>002067</v>
          </cell>
          <cell r="C2147" t="str">
            <v>福星团队-张礼</v>
          </cell>
        </row>
        <row r="2148">
          <cell r="A2148" t="str">
            <v>04-0358835</v>
          </cell>
          <cell r="B2148" t="str">
            <v>002067</v>
          </cell>
          <cell r="C2148" t="str">
            <v>福星团队-张礼</v>
          </cell>
        </row>
        <row r="2149">
          <cell r="A2149" t="str">
            <v>04-0359006</v>
          </cell>
          <cell r="B2149" t="str">
            <v>002067</v>
          </cell>
          <cell r="C2149" t="str">
            <v>福星团队-张礼</v>
          </cell>
        </row>
        <row r="2150">
          <cell r="A2150" t="str">
            <v>04-0359841</v>
          </cell>
          <cell r="B2150" t="str">
            <v>002067</v>
          </cell>
          <cell r="C2150" t="str">
            <v>福星团队-张礼</v>
          </cell>
        </row>
        <row r="2151">
          <cell r="A2151" t="str">
            <v>04-0359971</v>
          </cell>
          <cell r="B2151" t="str">
            <v>002067</v>
          </cell>
          <cell r="C2151" t="str">
            <v>福星团队-张礼</v>
          </cell>
        </row>
        <row r="2152">
          <cell r="A2152" t="str">
            <v>04-0359977</v>
          </cell>
          <cell r="B2152" t="str">
            <v>002067</v>
          </cell>
          <cell r="C2152" t="str">
            <v>福星团队-张礼</v>
          </cell>
        </row>
        <row r="2153">
          <cell r="A2153" t="str">
            <v>04-0359983</v>
          </cell>
          <cell r="B2153" t="str">
            <v>002067</v>
          </cell>
          <cell r="C2153" t="str">
            <v>福星团队-张礼</v>
          </cell>
        </row>
        <row r="2154">
          <cell r="A2154" t="str">
            <v>04-0376587</v>
          </cell>
          <cell r="B2154" t="str">
            <v>002067</v>
          </cell>
          <cell r="C2154" t="str">
            <v>福星团队-张礼</v>
          </cell>
        </row>
        <row r="2155">
          <cell r="A2155" t="str">
            <v>04-0532109</v>
          </cell>
          <cell r="B2155" t="str">
            <v>002067</v>
          </cell>
          <cell r="C2155" t="str">
            <v>福星团队-张礼</v>
          </cell>
        </row>
        <row r="2156">
          <cell r="A2156" t="str">
            <v>04-0535863</v>
          </cell>
          <cell r="B2156" t="str">
            <v>002067</v>
          </cell>
          <cell r="C2156" t="str">
            <v>福星团队-张礼</v>
          </cell>
        </row>
        <row r="2157">
          <cell r="A2157" t="str">
            <v>04-0536660</v>
          </cell>
          <cell r="B2157" t="str">
            <v>002067</v>
          </cell>
          <cell r="C2157" t="str">
            <v>福星团队-张礼</v>
          </cell>
        </row>
        <row r="2158">
          <cell r="A2158" t="str">
            <v>04-0536664</v>
          </cell>
          <cell r="B2158" t="str">
            <v>002067</v>
          </cell>
          <cell r="C2158" t="str">
            <v>福星团队-张礼</v>
          </cell>
        </row>
        <row r="2159">
          <cell r="A2159" t="str">
            <v>04-0536756</v>
          </cell>
          <cell r="B2159" t="str">
            <v>002067</v>
          </cell>
          <cell r="C2159" t="str">
            <v>福星团队-张礼</v>
          </cell>
        </row>
        <row r="2160">
          <cell r="A2160" t="str">
            <v>04-0537051</v>
          </cell>
          <cell r="B2160" t="str">
            <v>002067</v>
          </cell>
          <cell r="C2160" t="str">
            <v>福星团队-张礼</v>
          </cell>
        </row>
        <row r="2161">
          <cell r="A2161" t="str">
            <v>04-0537733</v>
          </cell>
          <cell r="B2161" t="str">
            <v>002067</v>
          </cell>
          <cell r="C2161" t="str">
            <v>福星团队-张礼</v>
          </cell>
        </row>
        <row r="2162">
          <cell r="A2162" t="str">
            <v>04-0537799</v>
          </cell>
          <cell r="B2162" t="str">
            <v>002067</v>
          </cell>
          <cell r="C2162" t="str">
            <v>福星团队-张礼</v>
          </cell>
        </row>
        <row r="2163">
          <cell r="A2163" t="str">
            <v>04-0537882</v>
          </cell>
          <cell r="B2163" t="str">
            <v>002067</v>
          </cell>
          <cell r="C2163" t="str">
            <v>福星团队-张礼</v>
          </cell>
        </row>
        <row r="2164">
          <cell r="A2164" t="str">
            <v>04-0537883</v>
          </cell>
          <cell r="B2164" t="str">
            <v>002067</v>
          </cell>
          <cell r="C2164" t="str">
            <v>福星团队-张礼</v>
          </cell>
        </row>
        <row r="2165">
          <cell r="A2165" t="str">
            <v>04-0538781</v>
          </cell>
          <cell r="B2165" t="str">
            <v>002067</v>
          </cell>
          <cell r="C2165" t="str">
            <v>福星团队-张礼</v>
          </cell>
        </row>
        <row r="2166">
          <cell r="A2166" t="str">
            <v>04-0538784</v>
          </cell>
          <cell r="B2166" t="str">
            <v>002067</v>
          </cell>
          <cell r="C2166" t="str">
            <v>福星团队-张礼</v>
          </cell>
        </row>
        <row r="2167">
          <cell r="A2167" t="str">
            <v>04-0538790</v>
          </cell>
          <cell r="B2167" t="str">
            <v>002067</v>
          </cell>
          <cell r="C2167" t="str">
            <v>福星团队-张礼</v>
          </cell>
        </row>
        <row r="2168">
          <cell r="A2168" t="str">
            <v>04-0539004</v>
          </cell>
          <cell r="B2168" t="str">
            <v>002067</v>
          </cell>
          <cell r="C2168" t="str">
            <v>福星团队-张礼</v>
          </cell>
        </row>
        <row r="2169">
          <cell r="A2169" t="str">
            <v>04-0539006</v>
          </cell>
          <cell r="B2169" t="str">
            <v>002067</v>
          </cell>
          <cell r="C2169" t="str">
            <v>福星团队-张礼</v>
          </cell>
        </row>
        <row r="2170">
          <cell r="A2170" t="str">
            <v>04-0539015</v>
          </cell>
          <cell r="B2170" t="str">
            <v>002067</v>
          </cell>
          <cell r="C2170" t="str">
            <v>福星团队-张礼</v>
          </cell>
        </row>
        <row r="2171">
          <cell r="A2171" t="str">
            <v>04-0539069</v>
          </cell>
          <cell r="B2171" t="str">
            <v>002067</v>
          </cell>
          <cell r="C2171" t="str">
            <v>福星团队-张礼</v>
          </cell>
        </row>
        <row r="2172">
          <cell r="A2172" t="str">
            <v>04-0539079</v>
          </cell>
          <cell r="B2172" t="str">
            <v>002067</v>
          </cell>
          <cell r="C2172" t="str">
            <v>福星团队-张礼</v>
          </cell>
        </row>
        <row r="2173">
          <cell r="A2173" t="str">
            <v>04-0539221</v>
          </cell>
          <cell r="B2173" t="str">
            <v>002067</v>
          </cell>
          <cell r="C2173" t="str">
            <v>福星团队-张礼</v>
          </cell>
        </row>
        <row r="2174">
          <cell r="A2174" t="str">
            <v>04-0539329</v>
          </cell>
          <cell r="B2174" t="str">
            <v>002067</v>
          </cell>
          <cell r="C2174" t="str">
            <v>福星团队-张礼</v>
          </cell>
        </row>
        <row r="2175">
          <cell r="A2175" t="str">
            <v>04-0539395</v>
          </cell>
          <cell r="B2175" t="str">
            <v>002067</v>
          </cell>
          <cell r="C2175" t="str">
            <v>福星团队-张礼</v>
          </cell>
        </row>
        <row r="2176">
          <cell r="A2176" t="str">
            <v>04-0539396</v>
          </cell>
          <cell r="B2176" t="str">
            <v>002067</v>
          </cell>
          <cell r="C2176" t="str">
            <v>福星团队-张礼</v>
          </cell>
        </row>
        <row r="2177">
          <cell r="A2177" t="str">
            <v>04-0616332</v>
          </cell>
          <cell r="B2177" t="str">
            <v>002067</v>
          </cell>
          <cell r="C2177" t="str">
            <v>福星团队-张礼</v>
          </cell>
        </row>
        <row r="2178">
          <cell r="A2178" t="str">
            <v>04-0616333</v>
          </cell>
          <cell r="B2178" t="str">
            <v>002067</v>
          </cell>
          <cell r="C2178" t="str">
            <v>福星团队-张礼</v>
          </cell>
        </row>
        <row r="2179">
          <cell r="A2179" t="str">
            <v>04-0622400</v>
          </cell>
          <cell r="B2179" t="str">
            <v>002067</v>
          </cell>
          <cell r="C2179" t="str">
            <v>福星团队-张礼</v>
          </cell>
        </row>
        <row r="2180">
          <cell r="A2180" t="str">
            <v>04-0629644</v>
          </cell>
          <cell r="B2180" t="str">
            <v>002067</v>
          </cell>
          <cell r="C2180" t="str">
            <v>福星团队-张礼</v>
          </cell>
        </row>
        <row r="2181">
          <cell r="A2181" t="str">
            <v>04-1411068</v>
          </cell>
          <cell r="B2181" t="str">
            <v>002067</v>
          </cell>
          <cell r="C2181" t="str">
            <v>福星团队-张礼</v>
          </cell>
        </row>
        <row r="2182">
          <cell r="A2182" t="str">
            <v>04-1420888</v>
          </cell>
          <cell r="B2182" t="str">
            <v>002067</v>
          </cell>
          <cell r="C2182" t="str">
            <v>福星团队-张礼</v>
          </cell>
        </row>
        <row r="2183">
          <cell r="A2183" t="str">
            <v>04-0648215</v>
          </cell>
          <cell r="B2183" t="str">
            <v>002075</v>
          </cell>
          <cell r="C2183" t="str">
            <v>独狼揽胜-曹玲东</v>
          </cell>
        </row>
        <row r="2184">
          <cell r="A2184" t="str">
            <v>04-0833906</v>
          </cell>
          <cell r="B2184" t="str">
            <v>002077</v>
          </cell>
          <cell r="C2184" t="str">
            <v>张亮</v>
          </cell>
        </row>
        <row r="2185">
          <cell r="A2185" t="str">
            <v>04-0836184</v>
          </cell>
          <cell r="B2185" t="str">
            <v>002077</v>
          </cell>
          <cell r="C2185" t="str">
            <v>张亮</v>
          </cell>
        </row>
        <row r="2186">
          <cell r="A2186" t="str">
            <v>04-0382053</v>
          </cell>
          <cell r="B2186" t="str">
            <v>002085</v>
          </cell>
          <cell r="C2186" t="str">
            <v>广源鸽舍-刘广源</v>
          </cell>
        </row>
        <row r="2187">
          <cell r="A2187" t="str">
            <v>04-0382055</v>
          </cell>
          <cell r="B2187" t="str">
            <v>002085</v>
          </cell>
          <cell r="C2187" t="str">
            <v>广源鸽舍-刘广源</v>
          </cell>
        </row>
        <row r="2188">
          <cell r="A2188" t="str">
            <v>04-0439914</v>
          </cell>
          <cell r="B2188" t="str">
            <v>002087</v>
          </cell>
          <cell r="C2188" t="str">
            <v>日日红水产-翟建强</v>
          </cell>
        </row>
        <row r="2189">
          <cell r="A2189" t="str">
            <v>04-0439982</v>
          </cell>
          <cell r="B2189" t="str">
            <v>002087</v>
          </cell>
          <cell r="C2189" t="str">
            <v>日日红水产-翟建强</v>
          </cell>
        </row>
        <row r="2190">
          <cell r="A2190" t="str">
            <v>04-0439983</v>
          </cell>
          <cell r="B2190" t="str">
            <v>002087</v>
          </cell>
          <cell r="C2190" t="str">
            <v>日日红水产-翟建强</v>
          </cell>
        </row>
        <row r="2191">
          <cell r="A2191" t="str">
            <v>04-0439985</v>
          </cell>
          <cell r="B2191" t="str">
            <v>002087</v>
          </cell>
          <cell r="C2191" t="str">
            <v>日日红水产-翟建强</v>
          </cell>
        </row>
        <row r="2192">
          <cell r="A2192" t="str">
            <v>04-0439991</v>
          </cell>
          <cell r="B2192" t="str">
            <v>002087</v>
          </cell>
          <cell r="C2192" t="str">
            <v>日日红水产-翟建强</v>
          </cell>
        </row>
        <row r="2193">
          <cell r="A2193" t="str">
            <v>04-0072349</v>
          </cell>
          <cell r="B2193" t="str">
            <v>002088</v>
          </cell>
          <cell r="C2193" t="str">
            <v>飞蔚鸽舍-蔚德旺</v>
          </cell>
        </row>
        <row r="2194">
          <cell r="A2194" t="str">
            <v>04-0072350</v>
          </cell>
          <cell r="B2194" t="str">
            <v>002088</v>
          </cell>
          <cell r="C2194" t="str">
            <v>飞蔚鸽舍-蔚德旺</v>
          </cell>
        </row>
        <row r="2195">
          <cell r="A2195" t="str">
            <v>01-1207318</v>
          </cell>
          <cell r="B2195" t="str">
            <v>002091</v>
          </cell>
          <cell r="C2195" t="str">
            <v>李宾</v>
          </cell>
        </row>
        <row r="2196">
          <cell r="A2196" t="str">
            <v>01-1413801</v>
          </cell>
          <cell r="B2196" t="str">
            <v>002091</v>
          </cell>
          <cell r="C2196" t="str">
            <v>李宾</v>
          </cell>
        </row>
        <row r="2197">
          <cell r="A2197" t="str">
            <v>01-1413802</v>
          </cell>
          <cell r="B2197" t="str">
            <v>002091</v>
          </cell>
          <cell r="C2197" t="str">
            <v>李宾</v>
          </cell>
        </row>
        <row r="2198">
          <cell r="A2198" t="str">
            <v>04-0797845</v>
          </cell>
          <cell r="B2198" t="str">
            <v>002095</v>
          </cell>
          <cell r="C2198" t="str">
            <v>赵宵</v>
          </cell>
        </row>
        <row r="2199">
          <cell r="A2199" t="str">
            <v>04-0797846</v>
          </cell>
          <cell r="B2199" t="str">
            <v>002095</v>
          </cell>
          <cell r="C2199" t="str">
            <v>赵宵</v>
          </cell>
        </row>
        <row r="2200">
          <cell r="A2200" t="str">
            <v>04-1069327</v>
          </cell>
          <cell r="B2200" t="str">
            <v>002099</v>
          </cell>
          <cell r="C2200" t="str">
            <v>鹏飞鸽舍-任建</v>
          </cell>
        </row>
        <row r="2201">
          <cell r="A2201" t="str">
            <v>04-1069334</v>
          </cell>
          <cell r="B2201" t="str">
            <v>002099</v>
          </cell>
          <cell r="C2201" t="str">
            <v>鹏飞鸽舍-任建</v>
          </cell>
        </row>
        <row r="2202">
          <cell r="A2202" t="str">
            <v>01-0253276</v>
          </cell>
          <cell r="B2202" t="str">
            <v>002100</v>
          </cell>
          <cell r="C2202" t="str">
            <v>辉煌鸽舍-秦志权</v>
          </cell>
        </row>
        <row r="2203">
          <cell r="A2203" t="str">
            <v>04-0735389</v>
          </cell>
          <cell r="B2203" t="str">
            <v>002100</v>
          </cell>
          <cell r="C2203" t="str">
            <v>辉煌鸽舍-秦志权</v>
          </cell>
        </row>
        <row r="2204">
          <cell r="A2204" t="str">
            <v>04-0922200</v>
          </cell>
          <cell r="B2204" t="str">
            <v>002100</v>
          </cell>
          <cell r="C2204" t="str">
            <v>辉煌鸽舍-秦志权</v>
          </cell>
        </row>
        <row r="2205">
          <cell r="A2205" t="str">
            <v>04-0692101</v>
          </cell>
          <cell r="B2205" t="str">
            <v>002107</v>
          </cell>
          <cell r="C2205" t="str">
            <v>敏敏鸽舍-张贵</v>
          </cell>
        </row>
        <row r="2206">
          <cell r="A2206" t="str">
            <v>04-0692102</v>
          </cell>
          <cell r="B2206" t="str">
            <v>002107</v>
          </cell>
          <cell r="C2206" t="str">
            <v>敏敏鸽舍-张贵</v>
          </cell>
        </row>
        <row r="2207">
          <cell r="A2207" t="str">
            <v>04-0692109</v>
          </cell>
          <cell r="B2207" t="str">
            <v>002107</v>
          </cell>
          <cell r="C2207" t="str">
            <v>敏敏鸽舍-张贵</v>
          </cell>
        </row>
        <row r="2208">
          <cell r="A2208" t="str">
            <v>04-0692110</v>
          </cell>
          <cell r="B2208" t="str">
            <v>002107</v>
          </cell>
          <cell r="C2208" t="str">
            <v>敏敏鸽舍-张贵</v>
          </cell>
        </row>
        <row r="2209">
          <cell r="A2209" t="str">
            <v>04-0692114</v>
          </cell>
          <cell r="B2209" t="str">
            <v>002107</v>
          </cell>
          <cell r="C2209" t="str">
            <v>敏敏鸽舍-张贵</v>
          </cell>
        </row>
        <row r="2210">
          <cell r="A2210" t="str">
            <v>01-1009158</v>
          </cell>
          <cell r="B2210" t="str">
            <v>002111</v>
          </cell>
          <cell r="C2210" t="str">
            <v>凌凌悦子-梁朝阳</v>
          </cell>
        </row>
        <row r="2211">
          <cell r="A2211" t="str">
            <v>03-3339214</v>
          </cell>
          <cell r="B2211" t="str">
            <v>002111</v>
          </cell>
          <cell r="C2211" t="str">
            <v>凌凌悦子-梁朝阳</v>
          </cell>
        </row>
        <row r="2212">
          <cell r="A2212" t="str">
            <v>04-1443378</v>
          </cell>
          <cell r="B2212" t="str">
            <v>002114</v>
          </cell>
          <cell r="C2212" t="str">
            <v>李军</v>
          </cell>
        </row>
        <row r="2213">
          <cell r="A2213" t="str">
            <v>04-1443379</v>
          </cell>
          <cell r="B2213" t="str">
            <v>002114</v>
          </cell>
          <cell r="C2213" t="str">
            <v>李军</v>
          </cell>
        </row>
        <row r="2214">
          <cell r="A2214" t="str">
            <v>04-0496910</v>
          </cell>
          <cell r="B2214" t="str">
            <v>002116</v>
          </cell>
          <cell r="C2214" t="str">
            <v>智慧鸽舍-赵丙福</v>
          </cell>
        </row>
        <row r="2215">
          <cell r="A2215" t="str">
            <v>04-0496911</v>
          </cell>
          <cell r="B2215" t="str">
            <v>002116</v>
          </cell>
          <cell r="C2215" t="str">
            <v>智慧鸽舍-赵丙福</v>
          </cell>
        </row>
        <row r="2216">
          <cell r="A2216" t="str">
            <v>04-0496936</v>
          </cell>
          <cell r="B2216" t="str">
            <v>002116</v>
          </cell>
          <cell r="C2216" t="str">
            <v>智慧鸽舍-赵丙福</v>
          </cell>
        </row>
        <row r="2217">
          <cell r="A2217" t="str">
            <v>04-0962621</v>
          </cell>
          <cell r="B2217" t="str">
            <v>002120</v>
          </cell>
          <cell r="C2217" t="str">
            <v>雷虎岗</v>
          </cell>
        </row>
        <row r="2218">
          <cell r="A2218" t="str">
            <v>19-0666227</v>
          </cell>
          <cell r="B2218" t="str">
            <v>002122</v>
          </cell>
          <cell r="C2218" t="str">
            <v>好运王红</v>
          </cell>
        </row>
        <row r="2219">
          <cell r="A2219" t="str">
            <v>19-0666296</v>
          </cell>
          <cell r="B2219" t="str">
            <v>002122</v>
          </cell>
          <cell r="C2219" t="str">
            <v>好运王红</v>
          </cell>
        </row>
        <row r="2220">
          <cell r="A2220" t="str">
            <v>04-0971872</v>
          </cell>
          <cell r="B2220" t="str">
            <v>002124</v>
          </cell>
          <cell r="C2220" t="str">
            <v>乔建兵</v>
          </cell>
        </row>
        <row r="2221">
          <cell r="A2221" t="str">
            <v>04-0971886</v>
          </cell>
          <cell r="B2221" t="str">
            <v>002124</v>
          </cell>
          <cell r="C2221" t="str">
            <v>乔建兵</v>
          </cell>
        </row>
        <row r="2222">
          <cell r="A2222" t="str">
            <v>04-0971889</v>
          </cell>
          <cell r="B2222" t="str">
            <v>002124</v>
          </cell>
          <cell r="C2222" t="str">
            <v>乔建兵</v>
          </cell>
        </row>
        <row r="2223">
          <cell r="A2223" t="str">
            <v>04-0046905</v>
          </cell>
          <cell r="B2223" t="str">
            <v>002125</v>
          </cell>
          <cell r="C2223" t="str">
            <v>庆飞源鸽舍-韩忠平+金丕江</v>
          </cell>
        </row>
        <row r="2224">
          <cell r="A2224" t="str">
            <v>04-0046918</v>
          </cell>
          <cell r="B2224" t="str">
            <v>002125</v>
          </cell>
          <cell r="C2224" t="str">
            <v>庆飞源鸽舍-韩忠平+金丕江</v>
          </cell>
        </row>
        <row r="2225">
          <cell r="A2225" t="str">
            <v>04-0046919</v>
          </cell>
          <cell r="B2225" t="str">
            <v>002125</v>
          </cell>
          <cell r="C2225" t="str">
            <v>庆飞源鸽舍-韩忠平+金丕江</v>
          </cell>
        </row>
        <row r="2226">
          <cell r="A2226" t="str">
            <v>04-0046923</v>
          </cell>
          <cell r="B2226" t="str">
            <v>002125</v>
          </cell>
          <cell r="C2226" t="str">
            <v>庆飞源鸽舍-韩忠平+金丕江</v>
          </cell>
        </row>
        <row r="2227">
          <cell r="A2227" t="str">
            <v>26-0877554</v>
          </cell>
          <cell r="B2227" t="str">
            <v>002125</v>
          </cell>
          <cell r="C2227" t="str">
            <v>庆飞源鸽舍-韩忠平+金丕江</v>
          </cell>
        </row>
        <row r="2228">
          <cell r="A2228" t="str">
            <v>26-0877573</v>
          </cell>
          <cell r="B2228" t="str">
            <v>002125</v>
          </cell>
          <cell r="C2228" t="str">
            <v>庆飞源鸽舍-韩忠平+金丕江</v>
          </cell>
        </row>
        <row r="2229">
          <cell r="A2229" t="str">
            <v>04-1529558</v>
          </cell>
          <cell r="B2229" t="str">
            <v>002128</v>
          </cell>
          <cell r="C2229" t="str">
            <v>田拴牛+杜美丽</v>
          </cell>
        </row>
        <row r="2230">
          <cell r="A2230" t="str">
            <v>04-1529564</v>
          </cell>
          <cell r="B2230" t="str">
            <v>002128</v>
          </cell>
          <cell r="C2230" t="str">
            <v>田拴牛+杜美丽</v>
          </cell>
        </row>
        <row r="2231">
          <cell r="A2231" t="str">
            <v>04-1529578</v>
          </cell>
          <cell r="B2231" t="str">
            <v>002128</v>
          </cell>
          <cell r="C2231" t="str">
            <v>田拴牛+杜美丽</v>
          </cell>
        </row>
        <row r="2232">
          <cell r="A2232" t="str">
            <v>04-1529585</v>
          </cell>
          <cell r="B2232" t="str">
            <v>002128</v>
          </cell>
          <cell r="C2232" t="str">
            <v>田拴牛+杜美丽</v>
          </cell>
        </row>
        <row r="2233">
          <cell r="A2233" t="str">
            <v>04-1529597</v>
          </cell>
          <cell r="B2233" t="str">
            <v>002128</v>
          </cell>
          <cell r="C2233" t="str">
            <v>田拴牛+杜美丽</v>
          </cell>
        </row>
        <row r="2234">
          <cell r="A2234" t="str">
            <v>04-1529600</v>
          </cell>
          <cell r="B2234" t="str">
            <v>002128</v>
          </cell>
          <cell r="C2234" t="str">
            <v>田拴牛+杜美丽</v>
          </cell>
        </row>
        <row r="2235">
          <cell r="A2235" t="str">
            <v>03-1295081</v>
          </cell>
          <cell r="B2235" t="str">
            <v>002132</v>
          </cell>
          <cell r="C2235" t="str">
            <v>双喜+王明+李瑞敏</v>
          </cell>
        </row>
        <row r="2236">
          <cell r="A2236" t="str">
            <v>03-1295082</v>
          </cell>
          <cell r="B2236" t="str">
            <v>002132</v>
          </cell>
          <cell r="C2236" t="str">
            <v>双喜+王明+李瑞敏</v>
          </cell>
        </row>
        <row r="2237">
          <cell r="A2237" t="str">
            <v>04-1111640</v>
          </cell>
          <cell r="B2237" t="str">
            <v>002136</v>
          </cell>
          <cell r="C2237" t="str">
            <v>王勇</v>
          </cell>
        </row>
        <row r="2238">
          <cell r="A2238" t="str">
            <v>04-0095802</v>
          </cell>
          <cell r="B2238" t="str">
            <v>002137</v>
          </cell>
          <cell r="C2238" t="str">
            <v>龙城领航-魏春明+王建生</v>
          </cell>
        </row>
        <row r="2239">
          <cell r="A2239" t="str">
            <v>04-0095819</v>
          </cell>
          <cell r="B2239" t="str">
            <v>002137</v>
          </cell>
          <cell r="C2239" t="str">
            <v>龙城领航-魏春明+王建生</v>
          </cell>
        </row>
        <row r="2240">
          <cell r="A2240" t="str">
            <v>04-0333112</v>
          </cell>
          <cell r="B2240" t="str">
            <v>002137</v>
          </cell>
          <cell r="C2240" t="str">
            <v>龙城领航-魏春明+王建生</v>
          </cell>
        </row>
        <row r="2241">
          <cell r="A2241" t="str">
            <v>04-0333116</v>
          </cell>
          <cell r="B2241" t="str">
            <v>002137</v>
          </cell>
          <cell r="C2241" t="str">
            <v>龙城领航-魏春明+王建生</v>
          </cell>
        </row>
        <row r="2242">
          <cell r="A2242" t="str">
            <v>04-0333127</v>
          </cell>
          <cell r="B2242" t="str">
            <v>002137</v>
          </cell>
          <cell r="C2242" t="str">
            <v>龙城领航-魏春明+王建生</v>
          </cell>
        </row>
        <row r="2243">
          <cell r="A2243" t="str">
            <v>04-0333133</v>
          </cell>
          <cell r="B2243" t="str">
            <v>002137</v>
          </cell>
          <cell r="C2243" t="str">
            <v>龙城领航-魏春明+王建生</v>
          </cell>
        </row>
        <row r="2244">
          <cell r="A2244" t="str">
            <v>04-0333135</v>
          </cell>
          <cell r="B2244" t="str">
            <v>002137</v>
          </cell>
          <cell r="C2244" t="str">
            <v>龙城领航-魏春明+王建生</v>
          </cell>
        </row>
        <row r="2245">
          <cell r="A2245" t="str">
            <v>04-0333166</v>
          </cell>
          <cell r="B2245" t="str">
            <v>002137</v>
          </cell>
          <cell r="C2245" t="str">
            <v>龙城领航-魏春明+王建生</v>
          </cell>
        </row>
        <row r="2246">
          <cell r="A2246" t="str">
            <v>04-0130216</v>
          </cell>
          <cell r="B2246" t="str">
            <v>002150</v>
          </cell>
          <cell r="C2246" t="str">
            <v>张宇星</v>
          </cell>
        </row>
        <row r="2247">
          <cell r="A2247" t="str">
            <v>04-0130217</v>
          </cell>
          <cell r="B2247" t="str">
            <v>002150</v>
          </cell>
          <cell r="C2247" t="str">
            <v>张宇星</v>
          </cell>
        </row>
        <row r="2248">
          <cell r="A2248" t="str">
            <v>04-1190017</v>
          </cell>
          <cell r="B2248" t="str">
            <v>002150</v>
          </cell>
          <cell r="C2248" t="str">
            <v>张宇星</v>
          </cell>
        </row>
        <row r="2249">
          <cell r="A2249" t="str">
            <v>04-1190021</v>
          </cell>
          <cell r="B2249" t="str">
            <v>002150</v>
          </cell>
          <cell r="C2249" t="str">
            <v>张宇星</v>
          </cell>
        </row>
        <row r="2250">
          <cell r="A2250" t="str">
            <v>04-0040215</v>
          </cell>
          <cell r="B2250" t="str">
            <v>002165</v>
          </cell>
          <cell r="C2250" t="str">
            <v>甲冠鸽舍-王俊林</v>
          </cell>
        </row>
        <row r="2251">
          <cell r="A2251" t="str">
            <v>04-0715710</v>
          </cell>
          <cell r="B2251" t="str">
            <v>002165</v>
          </cell>
          <cell r="C2251" t="str">
            <v>甲冠鸽舍-王俊林</v>
          </cell>
        </row>
        <row r="2252">
          <cell r="A2252" t="str">
            <v>04-0715711</v>
          </cell>
          <cell r="B2252" t="str">
            <v>002165</v>
          </cell>
          <cell r="C2252" t="str">
            <v>甲冠鸽舍-王俊林</v>
          </cell>
        </row>
        <row r="2253">
          <cell r="A2253" t="str">
            <v>04-0715712</v>
          </cell>
          <cell r="B2253" t="str">
            <v>002165</v>
          </cell>
          <cell r="C2253" t="str">
            <v>甲冠鸽舍-王俊林</v>
          </cell>
        </row>
        <row r="2254">
          <cell r="A2254" t="str">
            <v>04-1115617</v>
          </cell>
          <cell r="B2254" t="str">
            <v>002165</v>
          </cell>
          <cell r="C2254" t="str">
            <v>甲冠鸽舍-王俊林</v>
          </cell>
        </row>
        <row r="2255">
          <cell r="A2255" t="str">
            <v>04-1252958</v>
          </cell>
          <cell r="B2255" t="str">
            <v>002165</v>
          </cell>
          <cell r="C2255" t="str">
            <v>甲冠鸽舍-王俊林</v>
          </cell>
        </row>
        <row r="2256">
          <cell r="A2256" t="str">
            <v>04-1252959</v>
          </cell>
          <cell r="B2256" t="str">
            <v>002165</v>
          </cell>
          <cell r="C2256" t="str">
            <v>甲冠鸽舍-王俊林</v>
          </cell>
        </row>
        <row r="2257">
          <cell r="A2257" t="str">
            <v>04-1455052</v>
          </cell>
          <cell r="B2257" t="str">
            <v>002165</v>
          </cell>
          <cell r="C2257" t="str">
            <v>甲冠鸽舍-王俊林</v>
          </cell>
        </row>
        <row r="2258">
          <cell r="A2258" t="str">
            <v>04-1455053</v>
          </cell>
          <cell r="B2258" t="str">
            <v>002165</v>
          </cell>
          <cell r="C2258" t="str">
            <v>甲冠鸽舍-王俊林</v>
          </cell>
        </row>
        <row r="2259">
          <cell r="A2259" t="str">
            <v>04-1455058</v>
          </cell>
          <cell r="B2259" t="str">
            <v>002165</v>
          </cell>
          <cell r="C2259" t="str">
            <v>甲冠鸽舍-王俊林</v>
          </cell>
        </row>
        <row r="2260">
          <cell r="A2260" t="str">
            <v>04-1455093</v>
          </cell>
          <cell r="B2260" t="str">
            <v>002165</v>
          </cell>
          <cell r="C2260" t="str">
            <v>甲冠鸽舍-王俊林</v>
          </cell>
        </row>
        <row r="2261">
          <cell r="A2261" t="str">
            <v>04-1455096</v>
          </cell>
          <cell r="B2261" t="str">
            <v>002165</v>
          </cell>
          <cell r="C2261" t="str">
            <v>甲冠鸽舍-王俊林</v>
          </cell>
        </row>
        <row r="2262">
          <cell r="A2262" t="str">
            <v>04-1455098</v>
          </cell>
          <cell r="B2262" t="str">
            <v>002165</v>
          </cell>
          <cell r="C2262" t="str">
            <v>甲冠鸽舍-王俊林</v>
          </cell>
        </row>
        <row r="2263">
          <cell r="A2263" t="str">
            <v>04-1455099</v>
          </cell>
          <cell r="B2263" t="str">
            <v>002165</v>
          </cell>
          <cell r="C2263" t="str">
            <v>甲冠鸽舍-王俊林</v>
          </cell>
        </row>
        <row r="2264">
          <cell r="A2264" t="str">
            <v>03-1187672</v>
          </cell>
          <cell r="B2264" t="str">
            <v>002171</v>
          </cell>
          <cell r="C2264" t="str">
            <v>华丽人生-王青华</v>
          </cell>
        </row>
        <row r="2265">
          <cell r="A2265" t="str">
            <v>03-1187684</v>
          </cell>
          <cell r="B2265" t="str">
            <v>002171</v>
          </cell>
          <cell r="C2265" t="str">
            <v>华丽人生-王青华</v>
          </cell>
        </row>
        <row r="2266">
          <cell r="A2266" t="str">
            <v>03-1187689</v>
          </cell>
          <cell r="B2266" t="str">
            <v>002171</v>
          </cell>
          <cell r="C2266" t="str">
            <v>华丽人生-王青华</v>
          </cell>
        </row>
        <row r="2267">
          <cell r="A2267" t="str">
            <v>03-0138401</v>
          </cell>
          <cell r="B2267" t="str">
            <v>002172</v>
          </cell>
          <cell r="C2267" t="str">
            <v>雷霆战队-刘天明</v>
          </cell>
        </row>
        <row r="2268">
          <cell r="A2268" t="str">
            <v>03-0138405</v>
          </cell>
          <cell r="B2268" t="str">
            <v>002172</v>
          </cell>
          <cell r="C2268" t="str">
            <v>雷霆战队-刘天明</v>
          </cell>
        </row>
        <row r="2269">
          <cell r="A2269" t="str">
            <v>03-0138411</v>
          </cell>
          <cell r="B2269" t="str">
            <v>002172</v>
          </cell>
          <cell r="C2269" t="str">
            <v>雷霆战队-刘天明</v>
          </cell>
        </row>
        <row r="2270">
          <cell r="A2270" t="str">
            <v>03-0138416</v>
          </cell>
          <cell r="B2270" t="str">
            <v>002172</v>
          </cell>
          <cell r="C2270" t="str">
            <v>雷霆战队-刘天明</v>
          </cell>
        </row>
        <row r="2271">
          <cell r="A2271" t="str">
            <v>03-2443971</v>
          </cell>
          <cell r="B2271" t="str">
            <v>002172</v>
          </cell>
          <cell r="C2271" t="str">
            <v>雷霆战队-刘天明</v>
          </cell>
        </row>
        <row r="2272">
          <cell r="A2272" t="str">
            <v>03-2443972</v>
          </cell>
          <cell r="B2272" t="str">
            <v>002172</v>
          </cell>
          <cell r="C2272" t="str">
            <v>雷霆战队-刘天明</v>
          </cell>
        </row>
        <row r="2273">
          <cell r="A2273" t="str">
            <v>04-1497629</v>
          </cell>
          <cell r="B2273" t="str">
            <v>002174</v>
          </cell>
          <cell r="C2273" t="str">
            <v>昊羽荣翔-冯志浩</v>
          </cell>
        </row>
        <row r="2274">
          <cell r="A2274" t="str">
            <v>04-1497630</v>
          </cell>
          <cell r="B2274" t="str">
            <v>002174</v>
          </cell>
          <cell r="C2274" t="str">
            <v>昊羽荣翔-冯志浩</v>
          </cell>
        </row>
        <row r="2275">
          <cell r="A2275" t="str">
            <v>04-1497702</v>
          </cell>
          <cell r="B2275" t="str">
            <v>002174</v>
          </cell>
          <cell r="C2275" t="str">
            <v>昊羽荣翔-冯志浩</v>
          </cell>
        </row>
        <row r="2276">
          <cell r="A2276" t="str">
            <v>04-1497707</v>
          </cell>
          <cell r="B2276" t="str">
            <v>002174</v>
          </cell>
          <cell r="C2276" t="str">
            <v>昊羽荣翔-冯志浩</v>
          </cell>
        </row>
        <row r="2277">
          <cell r="A2277" t="str">
            <v>04-1497751</v>
          </cell>
          <cell r="B2277" t="str">
            <v>002174</v>
          </cell>
          <cell r="C2277" t="str">
            <v>昊羽荣翔-冯志浩</v>
          </cell>
        </row>
        <row r="2278">
          <cell r="A2278" t="str">
            <v>04-1497760</v>
          </cell>
          <cell r="B2278" t="str">
            <v>002174</v>
          </cell>
          <cell r="C2278" t="str">
            <v>昊羽荣翔-冯志浩</v>
          </cell>
        </row>
        <row r="2279">
          <cell r="A2279" t="str">
            <v>04-1497776</v>
          </cell>
          <cell r="B2279" t="str">
            <v>002174</v>
          </cell>
          <cell r="C2279" t="str">
            <v>昊羽荣翔-冯志浩</v>
          </cell>
        </row>
        <row r="2280">
          <cell r="A2280" t="str">
            <v>04-0892707</v>
          </cell>
          <cell r="B2280" t="str">
            <v>002183</v>
          </cell>
          <cell r="C2280" t="str">
            <v>晋北团队-马友</v>
          </cell>
        </row>
        <row r="2281">
          <cell r="A2281" t="str">
            <v>04-0892709</v>
          </cell>
          <cell r="B2281" t="str">
            <v>002183</v>
          </cell>
          <cell r="C2281" t="str">
            <v>晋北团队-马友</v>
          </cell>
        </row>
        <row r="2282">
          <cell r="A2282" t="str">
            <v>04-0892710</v>
          </cell>
          <cell r="B2282" t="str">
            <v>002183</v>
          </cell>
          <cell r="C2282" t="str">
            <v>晋北团队-马友</v>
          </cell>
        </row>
        <row r="2283">
          <cell r="A2283" t="str">
            <v>04-1254891</v>
          </cell>
          <cell r="B2283" t="str">
            <v>002188</v>
          </cell>
          <cell r="C2283" t="str">
            <v>武润军</v>
          </cell>
        </row>
        <row r="2284">
          <cell r="A2284" t="str">
            <v>01-0569204</v>
          </cell>
          <cell r="B2284" t="str">
            <v>002190</v>
          </cell>
          <cell r="C2284" t="str">
            <v>强冠鸽舍-封玉强</v>
          </cell>
        </row>
        <row r="2285">
          <cell r="A2285" t="str">
            <v>01-0569212</v>
          </cell>
          <cell r="B2285" t="str">
            <v>002190</v>
          </cell>
          <cell r="C2285" t="str">
            <v>强冠鸽舍-封玉强</v>
          </cell>
        </row>
        <row r="2286">
          <cell r="A2286" t="str">
            <v>04-0540791</v>
          </cell>
          <cell r="B2286" t="str">
            <v>002196</v>
          </cell>
          <cell r="C2286" t="str">
            <v>李大兴</v>
          </cell>
        </row>
        <row r="2287">
          <cell r="A2287" t="str">
            <v>04-0540794</v>
          </cell>
          <cell r="B2287" t="str">
            <v>002196</v>
          </cell>
          <cell r="C2287" t="str">
            <v>李大兴</v>
          </cell>
        </row>
        <row r="2288">
          <cell r="A2288" t="str">
            <v>04-1131039</v>
          </cell>
          <cell r="B2288" t="str">
            <v>002203</v>
          </cell>
          <cell r="C2288" t="str">
            <v>山西飞龙-武龙</v>
          </cell>
        </row>
        <row r="2289">
          <cell r="A2289" t="str">
            <v>04-1131041</v>
          </cell>
          <cell r="B2289" t="str">
            <v>002203</v>
          </cell>
          <cell r="C2289" t="str">
            <v>山西飞龙-武龙</v>
          </cell>
        </row>
        <row r="2290">
          <cell r="A2290" t="str">
            <v>04-1131049</v>
          </cell>
          <cell r="B2290" t="str">
            <v>002203</v>
          </cell>
          <cell r="C2290" t="str">
            <v>山西飞龙-武龙</v>
          </cell>
        </row>
        <row r="2291">
          <cell r="A2291" t="str">
            <v>04-1131054</v>
          </cell>
          <cell r="B2291" t="str">
            <v>002203</v>
          </cell>
          <cell r="C2291" t="str">
            <v>山西飞龙-武龙</v>
          </cell>
        </row>
        <row r="2292">
          <cell r="A2292" t="str">
            <v>04-1131067</v>
          </cell>
          <cell r="B2292" t="str">
            <v>002203</v>
          </cell>
          <cell r="C2292" t="str">
            <v>山西飞龙-武龙</v>
          </cell>
        </row>
        <row r="2293">
          <cell r="A2293" t="str">
            <v>04-1131208</v>
          </cell>
          <cell r="B2293" t="str">
            <v>002203</v>
          </cell>
          <cell r="C2293" t="str">
            <v>山西飞龙-武龙</v>
          </cell>
        </row>
        <row r="2294">
          <cell r="A2294" t="str">
            <v>04-1131209</v>
          </cell>
          <cell r="B2294" t="str">
            <v>002203</v>
          </cell>
          <cell r="C2294" t="str">
            <v>山西飞龙-武龙</v>
          </cell>
        </row>
        <row r="2295">
          <cell r="A2295" t="str">
            <v>04-1131221</v>
          </cell>
          <cell r="B2295" t="str">
            <v>002203</v>
          </cell>
          <cell r="C2295" t="str">
            <v>山西飞龙-武龙</v>
          </cell>
        </row>
        <row r="2296">
          <cell r="A2296" t="str">
            <v>04-1131234</v>
          </cell>
          <cell r="B2296" t="str">
            <v>002203</v>
          </cell>
          <cell r="C2296" t="str">
            <v>山西飞龙-武龙</v>
          </cell>
        </row>
        <row r="2297">
          <cell r="A2297" t="str">
            <v>04-1131235</v>
          </cell>
          <cell r="B2297" t="str">
            <v>002203</v>
          </cell>
          <cell r="C2297" t="str">
            <v>山西飞龙-武龙</v>
          </cell>
        </row>
        <row r="2298">
          <cell r="A2298" t="str">
            <v>04-1131236</v>
          </cell>
          <cell r="B2298" t="str">
            <v>002203</v>
          </cell>
          <cell r="C2298" t="str">
            <v>山西飞龙-武龙</v>
          </cell>
        </row>
        <row r="2299">
          <cell r="A2299" t="str">
            <v>04-1131240</v>
          </cell>
          <cell r="B2299" t="str">
            <v>002203</v>
          </cell>
          <cell r="C2299" t="str">
            <v>山西飞龙-武龙</v>
          </cell>
        </row>
        <row r="2300">
          <cell r="A2300" t="str">
            <v>04-1132057</v>
          </cell>
          <cell r="B2300" t="str">
            <v>002203</v>
          </cell>
          <cell r="C2300" t="str">
            <v>山西飞龙-武龙</v>
          </cell>
        </row>
        <row r="2301">
          <cell r="A2301" t="str">
            <v>04-0242491</v>
          </cell>
          <cell r="B2301" t="str">
            <v>002204</v>
          </cell>
          <cell r="C2301" t="str">
            <v>金鸽轩-陈志文</v>
          </cell>
        </row>
        <row r="2302">
          <cell r="A2302" t="str">
            <v>04-0349798</v>
          </cell>
          <cell r="B2302" t="str">
            <v>002204</v>
          </cell>
          <cell r="C2302" t="str">
            <v>金鸽轩-陈志文</v>
          </cell>
        </row>
        <row r="2303">
          <cell r="A2303" t="str">
            <v>04-0457012</v>
          </cell>
          <cell r="B2303" t="str">
            <v>002205</v>
          </cell>
          <cell r="C2303" t="str">
            <v>杨俊鹏</v>
          </cell>
        </row>
        <row r="2304">
          <cell r="A2304" t="str">
            <v>04-0265102</v>
          </cell>
          <cell r="B2304" t="str">
            <v>002208</v>
          </cell>
          <cell r="C2304" t="str">
            <v>馨月鸽舍-胡馨月</v>
          </cell>
        </row>
        <row r="2305">
          <cell r="A2305" t="str">
            <v>04-0265109</v>
          </cell>
          <cell r="B2305" t="str">
            <v>002208</v>
          </cell>
          <cell r="C2305" t="str">
            <v>馨月鸽舍-胡馨月</v>
          </cell>
        </row>
        <row r="2306">
          <cell r="A2306" t="str">
            <v>04-0551212</v>
          </cell>
          <cell r="B2306" t="str">
            <v>002209</v>
          </cell>
          <cell r="C2306" t="str">
            <v>永翔长胜-于成林</v>
          </cell>
        </row>
        <row r="2307">
          <cell r="A2307" t="str">
            <v>04-0664510</v>
          </cell>
          <cell r="B2307" t="str">
            <v>002209</v>
          </cell>
          <cell r="C2307" t="str">
            <v>永翔长胜-于成林</v>
          </cell>
        </row>
        <row r="2308">
          <cell r="A2308" t="str">
            <v>04-0798264</v>
          </cell>
          <cell r="B2308" t="str">
            <v>002215</v>
          </cell>
          <cell r="C2308" t="str">
            <v>魏满（英鹏鸽舍）</v>
          </cell>
        </row>
        <row r="2309">
          <cell r="A2309" t="str">
            <v>04-0690888</v>
          </cell>
          <cell r="B2309" t="str">
            <v>002220</v>
          </cell>
          <cell r="C2309" t="str">
            <v>浩瀚鸽舍-康怀树</v>
          </cell>
        </row>
        <row r="2310">
          <cell r="A2310" t="str">
            <v>04-0580872</v>
          </cell>
          <cell r="B2310" t="str">
            <v>002221</v>
          </cell>
          <cell r="C2310" t="str">
            <v>羽翔鸽业-闫涛</v>
          </cell>
        </row>
        <row r="2311">
          <cell r="A2311" t="str">
            <v>04-0580879</v>
          </cell>
          <cell r="B2311" t="str">
            <v>002221</v>
          </cell>
          <cell r="C2311" t="str">
            <v>羽翔鸽业-闫涛</v>
          </cell>
        </row>
        <row r="2312">
          <cell r="A2312" t="str">
            <v>04-0580883</v>
          </cell>
          <cell r="B2312" t="str">
            <v>002221</v>
          </cell>
          <cell r="C2312" t="str">
            <v>羽翔鸽业-闫涛</v>
          </cell>
        </row>
        <row r="2313">
          <cell r="A2313" t="str">
            <v>04-0339903</v>
          </cell>
          <cell r="B2313" t="str">
            <v>002222</v>
          </cell>
          <cell r="C2313" t="str">
            <v>虹飞鸽舍-王文飞</v>
          </cell>
        </row>
        <row r="2314">
          <cell r="A2314" t="str">
            <v>04-0339910</v>
          </cell>
          <cell r="B2314" t="str">
            <v>002222</v>
          </cell>
          <cell r="C2314" t="str">
            <v>虹飞鸽舍-王文飞</v>
          </cell>
        </row>
        <row r="2315">
          <cell r="A2315" t="str">
            <v>04-0339957</v>
          </cell>
          <cell r="B2315" t="str">
            <v>002222</v>
          </cell>
          <cell r="C2315" t="str">
            <v>虹飞鸽舍-王文飞</v>
          </cell>
        </row>
        <row r="2316">
          <cell r="A2316" t="str">
            <v>04-0339960</v>
          </cell>
          <cell r="B2316" t="str">
            <v>002222</v>
          </cell>
          <cell r="C2316" t="str">
            <v>虹飞鸽舍-王文飞</v>
          </cell>
        </row>
        <row r="2317">
          <cell r="A2317" t="str">
            <v>04-1061551</v>
          </cell>
          <cell r="B2317" t="str">
            <v>002222</v>
          </cell>
          <cell r="C2317" t="str">
            <v>虹飞鸽舍-王文飞</v>
          </cell>
        </row>
        <row r="2318">
          <cell r="A2318" t="str">
            <v>04-1061559</v>
          </cell>
          <cell r="B2318" t="str">
            <v>002222</v>
          </cell>
          <cell r="C2318" t="str">
            <v>虹飞鸽舍-王文飞</v>
          </cell>
        </row>
        <row r="2319">
          <cell r="A2319" t="str">
            <v>04-0369666</v>
          </cell>
          <cell r="B2319" t="str">
            <v>002223</v>
          </cell>
          <cell r="C2319" t="str">
            <v>金羽嘉翔-高国安</v>
          </cell>
        </row>
        <row r="2320">
          <cell r="A2320" t="str">
            <v>04-0369671</v>
          </cell>
          <cell r="B2320" t="str">
            <v>002223</v>
          </cell>
          <cell r="C2320" t="str">
            <v>金羽嘉翔-高国安</v>
          </cell>
        </row>
        <row r="2321">
          <cell r="A2321" t="str">
            <v>04-0781551</v>
          </cell>
          <cell r="B2321" t="str">
            <v>002223</v>
          </cell>
          <cell r="C2321" t="str">
            <v>金羽嘉翔-高国安</v>
          </cell>
        </row>
        <row r="2322">
          <cell r="A2322" t="str">
            <v>04-0781556</v>
          </cell>
          <cell r="B2322" t="str">
            <v>002223</v>
          </cell>
          <cell r="C2322" t="str">
            <v>金羽嘉翔-高国安</v>
          </cell>
        </row>
        <row r="2323">
          <cell r="A2323" t="str">
            <v>04-0781561</v>
          </cell>
          <cell r="B2323" t="str">
            <v>002223</v>
          </cell>
          <cell r="C2323" t="str">
            <v>金羽嘉翔-高国安</v>
          </cell>
        </row>
        <row r="2324">
          <cell r="A2324" t="str">
            <v>04-0781562</v>
          </cell>
          <cell r="B2324" t="str">
            <v>002223</v>
          </cell>
          <cell r="C2324" t="str">
            <v>金羽嘉翔-高国安</v>
          </cell>
        </row>
        <row r="2325">
          <cell r="A2325" t="str">
            <v>04-0781571</v>
          </cell>
          <cell r="B2325" t="str">
            <v>002223</v>
          </cell>
          <cell r="C2325" t="str">
            <v>金羽嘉翔-高国安</v>
          </cell>
        </row>
        <row r="2326">
          <cell r="A2326" t="str">
            <v>04-0781572</v>
          </cell>
          <cell r="B2326" t="str">
            <v>002223</v>
          </cell>
          <cell r="C2326" t="str">
            <v>金羽嘉翔-高国安</v>
          </cell>
        </row>
        <row r="2327">
          <cell r="A2327" t="str">
            <v>04-0781575</v>
          </cell>
          <cell r="B2327" t="str">
            <v>002223</v>
          </cell>
          <cell r="C2327" t="str">
            <v>金羽嘉翔-高国安</v>
          </cell>
        </row>
        <row r="2328">
          <cell r="A2328" t="str">
            <v>04-0781585</v>
          </cell>
          <cell r="B2328" t="str">
            <v>002223</v>
          </cell>
          <cell r="C2328" t="str">
            <v>金羽嘉翔-高国安</v>
          </cell>
        </row>
        <row r="2329">
          <cell r="A2329" t="str">
            <v>04-0820505</v>
          </cell>
          <cell r="B2329" t="str">
            <v>002223</v>
          </cell>
          <cell r="C2329" t="str">
            <v>金羽嘉翔-高国安</v>
          </cell>
        </row>
        <row r="2330">
          <cell r="A2330" t="str">
            <v>04-0088675</v>
          </cell>
          <cell r="B2330" t="str">
            <v>002226</v>
          </cell>
          <cell r="C2330" t="str">
            <v>御风堂-李学平</v>
          </cell>
        </row>
        <row r="2331">
          <cell r="A2331" t="str">
            <v>04-1555799</v>
          </cell>
          <cell r="B2331" t="str">
            <v>002226</v>
          </cell>
          <cell r="C2331" t="str">
            <v>御风堂-李学平</v>
          </cell>
        </row>
        <row r="2332">
          <cell r="A2332" t="str">
            <v>04-1555862</v>
          </cell>
          <cell r="B2332" t="str">
            <v>002226</v>
          </cell>
          <cell r="C2332" t="str">
            <v>御风堂-李学平</v>
          </cell>
        </row>
        <row r="2333">
          <cell r="A2333" t="str">
            <v>04-0970224</v>
          </cell>
          <cell r="B2333" t="str">
            <v>002227</v>
          </cell>
          <cell r="C2333" t="str">
            <v>钰彤鸽苑-薛勇</v>
          </cell>
        </row>
        <row r="2334">
          <cell r="A2334" t="str">
            <v>04-0972995</v>
          </cell>
          <cell r="B2334" t="str">
            <v>002227</v>
          </cell>
          <cell r="C2334" t="str">
            <v>钰彤鸽苑-薛勇</v>
          </cell>
        </row>
        <row r="2335">
          <cell r="A2335" t="str">
            <v>03-0077875</v>
          </cell>
          <cell r="B2335" t="str">
            <v>002228</v>
          </cell>
          <cell r="C2335" t="str">
            <v>王云</v>
          </cell>
        </row>
        <row r="2336">
          <cell r="A2336" t="str">
            <v>04-0299029</v>
          </cell>
          <cell r="B2336" t="str">
            <v>002231</v>
          </cell>
          <cell r="C2336" t="str">
            <v>文文名鸽俱乐部-马富</v>
          </cell>
        </row>
        <row r="2337">
          <cell r="A2337" t="str">
            <v>04-0299030</v>
          </cell>
          <cell r="B2337" t="str">
            <v>002231</v>
          </cell>
          <cell r="C2337" t="str">
            <v>文文名鸽俱乐部-马富</v>
          </cell>
        </row>
        <row r="2338">
          <cell r="A2338" t="str">
            <v>04-0383962</v>
          </cell>
          <cell r="B2338" t="str">
            <v>002231</v>
          </cell>
          <cell r="C2338" t="str">
            <v>文文名鸽俱乐部-马富</v>
          </cell>
        </row>
        <row r="2339">
          <cell r="A2339" t="str">
            <v>04-0384407</v>
          </cell>
          <cell r="B2339" t="str">
            <v>002231</v>
          </cell>
          <cell r="C2339" t="str">
            <v>文文名鸽俱乐部-马富</v>
          </cell>
        </row>
        <row r="2340">
          <cell r="A2340" t="str">
            <v>04-0384411</v>
          </cell>
          <cell r="B2340" t="str">
            <v>002231</v>
          </cell>
          <cell r="C2340" t="str">
            <v>文文名鸽俱乐部-马富</v>
          </cell>
        </row>
        <row r="2341">
          <cell r="A2341" t="str">
            <v>04-0446611</v>
          </cell>
          <cell r="B2341" t="str">
            <v>002231</v>
          </cell>
          <cell r="C2341" t="str">
            <v>文文名鸽俱乐部-马富</v>
          </cell>
        </row>
        <row r="2342">
          <cell r="A2342" t="str">
            <v>04-0446612</v>
          </cell>
          <cell r="B2342" t="str">
            <v>002231</v>
          </cell>
          <cell r="C2342" t="str">
            <v>文文名鸽俱乐部-马富</v>
          </cell>
        </row>
        <row r="2343">
          <cell r="A2343" t="str">
            <v>04-0465553</v>
          </cell>
          <cell r="B2343" t="str">
            <v>002231</v>
          </cell>
          <cell r="C2343" t="str">
            <v>文文名鸽俱乐部-马富</v>
          </cell>
        </row>
        <row r="2344">
          <cell r="A2344" t="str">
            <v>04-0484111</v>
          </cell>
          <cell r="B2344" t="str">
            <v>002231</v>
          </cell>
          <cell r="C2344" t="str">
            <v>文文名鸽俱乐部-马富</v>
          </cell>
        </row>
        <row r="2345">
          <cell r="A2345" t="str">
            <v>04-0485713</v>
          </cell>
          <cell r="B2345" t="str">
            <v>002231</v>
          </cell>
          <cell r="C2345" t="str">
            <v>文文名鸽俱乐部-马富</v>
          </cell>
        </row>
        <row r="2346">
          <cell r="A2346" t="str">
            <v>04-0556553</v>
          </cell>
          <cell r="B2346" t="str">
            <v>002231</v>
          </cell>
          <cell r="C2346" t="str">
            <v>文文名鸽俱乐部-马富</v>
          </cell>
        </row>
        <row r="2347">
          <cell r="A2347" t="str">
            <v>04-0556555</v>
          </cell>
          <cell r="B2347" t="str">
            <v>002231</v>
          </cell>
          <cell r="C2347" t="str">
            <v>文文名鸽俱乐部-马富</v>
          </cell>
        </row>
        <row r="2348">
          <cell r="A2348" t="str">
            <v>04-0556565</v>
          </cell>
          <cell r="B2348" t="str">
            <v>002231</v>
          </cell>
          <cell r="C2348" t="str">
            <v>文文名鸽俱乐部-马富</v>
          </cell>
        </row>
        <row r="2349">
          <cell r="A2349" t="str">
            <v>04-0607791</v>
          </cell>
          <cell r="B2349" t="str">
            <v>002231</v>
          </cell>
          <cell r="C2349" t="str">
            <v>文文名鸽俱乐部-马富</v>
          </cell>
        </row>
        <row r="2350">
          <cell r="A2350" t="str">
            <v>04-0607797</v>
          </cell>
          <cell r="B2350" t="str">
            <v>002231</v>
          </cell>
          <cell r="C2350" t="str">
            <v>文文名鸽俱乐部-马富</v>
          </cell>
        </row>
        <row r="2351">
          <cell r="A2351" t="str">
            <v>04-0612247</v>
          </cell>
          <cell r="B2351" t="str">
            <v>002231</v>
          </cell>
          <cell r="C2351" t="str">
            <v>文文名鸽俱乐部-马富</v>
          </cell>
        </row>
        <row r="2352">
          <cell r="A2352" t="str">
            <v>04-0619577</v>
          </cell>
          <cell r="B2352" t="str">
            <v>002231</v>
          </cell>
          <cell r="C2352" t="str">
            <v>文文名鸽俱乐部-马富</v>
          </cell>
        </row>
        <row r="2353">
          <cell r="A2353" t="str">
            <v>04-0619578</v>
          </cell>
          <cell r="B2353" t="str">
            <v>002231</v>
          </cell>
          <cell r="C2353" t="str">
            <v>文文名鸽俱乐部-马富</v>
          </cell>
        </row>
        <row r="2354">
          <cell r="A2354" t="str">
            <v>04-0811713</v>
          </cell>
          <cell r="B2354" t="str">
            <v>002231</v>
          </cell>
          <cell r="C2354" t="str">
            <v>文文名鸽俱乐部-马富</v>
          </cell>
        </row>
        <row r="2355">
          <cell r="A2355" t="str">
            <v>04-0811715</v>
          </cell>
          <cell r="B2355" t="str">
            <v>002231</v>
          </cell>
          <cell r="C2355" t="str">
            <v>文文名鸽俱乐部-马富</v>
          </cell>
        </row>
        <row r="2356">
          <cell r="A2356" t="str">
            <v>04-0811720</v>
          </cell>
          <cell r="B2356" t="str">
            <v>002231</v>
          </cell>
          <cell r="C2356" t="str">
            <v>文文名鸽俱乐部-马富</v>
          </cell>
        </row>
        <row r="2357">
          <cell r="A2357" t="str">
            <v>04-0811721</v>
          </cell>
          <cell r="B2357" t="str">
            <v>002231</v>
          </cell>
          <cell r="C2357" t="str">
            <v>文文名鸽俱乐部-马富</v>
          </cell>
        </row>
        <row r="2358">
          <cell r="A2358" t="str">
            <v>04-0811727</v>
          </cell>
          <cell r="B2358" t="str">
            <v>002231</v>
          </cell>
          <cell r="C2358" t="str">
            <v>文文名鸽俱乐部-马富</v>
          </cell>
        </row>
        <row r="2359">
          <cell r="A2359" t="str">
            <v>04-0813884</v>
          </cell>
          <cell r="B2359" t="str">
            <v>002231</v>
          </cell>
          <cell r="C2359" t="str">
            <v>文文名鸽俱乐部-马富</v>
          </cell>
        </row>
        <row r="2360">
          <cell r="A2360" t="str">
            <v>04-0815721</v>
          </cell>
          <cell r="B2360" t="str">
            <v>002231</v>
          </cell>
          <cell r="C2360" t="str">
            <v>文文名鸽俱乐部-马富</v>
          </cell>
        </row>
        <row r="2361">
          <cell r="A2361" t="str">
            <v>04-0815723</v>
          </cell>
          <cell r="B2361" t="str">
            <v>002231</v>
          </cell>
          <cell r="C2361" t="str">
            <v>文文名鸽俱乐部-马富</v>
          </cell>
        </row>
        <row r="2362">
          <cell r="A2362" t="str">
            <v>04-0815832</v>
          </cell>
          <cell r="B2362" t="str">
            <v>002231</v>
          </cell>
          <cell r="C2362" t="str">
            <v>文文名鸽俱乐部-马富</v>
          </cell>
        </row>
        <row r="2363">
          <cell r="A2363" t="str">
            <v>04-0816984</v>
          </cell>
          <cell r="B2363" t="str">
            <v>002231</v>
          </cell>
          <cell r="C2363" t="str">
            <v>文文名鸽俱乐部-马富</v>
          </cell>
        </row>
        <row r="2364">
          <cell r="A2364" t="str">
            <v>04-0816994</v>
          </cell>
          <cell r="B2364" t="str">
            <v>002231</v>
          </cell>
          <cell r="C2364" t="str">
            <v>文文名鸽俱乐部-马富</v>
          </cell>
        </row>
        <row r="2365">
          <cell r="A2365" t="str">
            <v>04-0818002</v>
          </cell>
          <cell r="B2365" t="str">
            <v>002231</v>
          </cell>
          <cell r="C2365" t="str">
            <v>文文名鸽俱乐部-马富</v>
          </cell>
        </row>
        <row r="2366">
          <cell r="A2366" t="str">
            <v>04-0818010</v>
          </cell>
          <cell r="B2366" t="str">
            <v>002231</v>
          </cell>
          <cell r="C2366" t="str">
            <v>文文名鸽俱乐部-马富</v>
          </cell>
        </row>
        <row r="2367">
          <cell r="A2367" t="str">
            <v>04-0818306</v>
          </cell>
          <cell r="B2367" t="str">
            <v>002231</v>
          </cell>
          <cell r="C2367" t="str">
            <v>文文名鸽俱乐部-马富</v>
          </cell>
        </row>
        <row r="2368">
          <cell r="A2368" t="str">
            <v>04-0818334</v>
          </cell>
          <cell r="B2368" t="str">
            <v>002231</v>
          </cell>
          <cell r="C2368" t="str">
            <v>文文名鸽俱乐部-马富</v>
          </cell>
        </row>
        <row r="2369">
          <cell r="A2369" t="str">
            <v>04-0818336</v>
          </cell>
          <cell r="B2369" t="str">
            <v>002231</v>
          </cell>
          <cell r="C2369" t="str">
            <v>文文名鸽俱乐部-马富</v>
          </cell>
        </row>
        <row r="2370">
          <cell r="A2370" t="str">
            <v>04-0818337</v>
          </cell>
          <cell r="B2370" t="str">
            <v>002231</v>
          </cell>
          <cell r="C2370" t="str">
            <v>文文名鸽俱乐部-马富</v>
          </cell>
        </row>
        <row r="2371">
          <cell r="A2371" t="str">
            <v>04-0818340</v>
          </cell>
          <cell r="B2371" t="str">
            <v>002231</v>
          </cell>
          <cell r="C2371" t="str">
            <v>文文名鸽俱乐部-马富</v>
          </cell>
        </row>
        <row r="2372">
          <cell r="A2372" t="str">
            <v>04-0818399</v>
          </cell>
          <cell r="B2372" t="str">
            <v>002231</v>
          </cell>
          <cell r="C2372" t="str">
            <v>文文名鸽俱乐部-马富</v>
          </cell>
        </row>
        <row r="2373">
          <cell r="A2373" t="str">
            <v>04-0818932</v>
          </cell>
          <cell r="B2373" t="str">
            <v>002231</v>
          </cell>
          <cell r="C2373" t="str">
            <v>文文名鸽俱乐部-马富</v>
          </cell>
        </row>
        <row r="2374">
          <cell r="A2374" t="str">
            <v>04-0819809</v>
          </cell>
          <cell r="B2374" t="str">
            <v>002231</v>
          </cell>
          <cell r="C2374" t="str">
            <v>文文名鸽俱乐部-马富</v>
          </cell>
        </row>
        <row r="2375">
          <cell r="A2375" t="str">
            <v>04-0819817</v>
          </cell>
          <cell r="B2375" t="str">
            <v>002231</v>
          </cell>
          <cell r="C2375" t="str">
            <v>文文名鸽俱乐部-马富</v>
          </cell>
        </row>
        <row r="2376">
          <cell r="A2376" t="str">
            <v>04-0879015</v>
          </cell>
          <cell r="B2376" t="str">
            <v>002231</v>
          </cell>
          <cell r="C2376" t="str">
            <v>文文名鸽俱乐部-马富</v>
          </cell>
        </row>
        <row r="2377">
          <cell r="A2377" t="str">
            <v>04-0946877</v>
          </cell>
          <cell r="B2377" t="str">
            <v>002231</v>
          </cell>
          <cell r="C2377" t="str">
            <v>文文名鸽俱乐部-马富</v>
          </cell>
        </row>
        <row r="2378">
          <cell r="A2378" t="str">
            <v>04-0946898</v>
          </cell>
          <cell r="B2378" t="str">
            <v>002231</v>
          </cell>
          <cell r="C2378" t="str">
            <v>文文名鸽俱乐部-马富</v>
          </cell>
        </row>
        <row r="2379">
          <cell r="A2379" t="str">
            <v>04-1364806</v>
          </cell>
          <cell r="B2379" t="str">
            <v>002231</v>
          </cell>
          <cell r="C2379" t="str">
            <v>文文名鸽俱乐部-马富</v>
          </cell>
        </row>
        <row r="2380">
          <cell r="A2380" t="str">
            <v>04-1364809</v>
          </cell>
          <cell r="B2380" t="str">
            <v>002231</v>
          </cell>
          <cell r="C2380" t="str">
            <v>文文名鸽俱乐部-马富</v>
          </cell>
        </row>
        <row r="2381">
          <cell r="A2381" t="str">
            <v>04-1364899</v>
          </cell>
          <cell r="B2381" t="str">
            <v>002231</v>
          </cell>
          <cell r="C2381" t="str">
            <v>文文名鸽俱乐部-马富</v>
          </cell>
        </row>
        <row r="2382">
          <cell r="A2382" t="str">
            <v>04-0920805</v>
          </cell>
          <cell r="B2382" t="str">
            <v>002234</v>
          </cell>
          <cell r="C2382" t="str">
            <v>永峰鸽舍-李永峰</v>
          </cell>
        </row>
        <row r="2383">
          <cell r="A2383" t="str">
            <v>04-0920822</v>
          </cell>
          <cell r="B2383" t="str">
            <v>002234</v>
          </cell>
          <cell r="C2383" t="str">
            <v>永峰鸽舍-李永峰</v>
          </cell>
        </row>
        <row r="2384">
          <cell r="A2384" t="str">
            <v>04-0920824</v>
          </cell>
          <cell r="B2384" t="str">
            <v>002234</v>
          </cell>
          <cell r="C2384" t="str">
            <v>永峰鸽舍-李永峰</v>
          </cell>
        </row>
        <row r="2385">
          <cell r="A2385" t="str">
            <v>04-0447461</v>
          </cell>
          <cell r="B2385" t="str">
            <v>002238</v>
          </cell>
          <cell r="C2385" t="str">
            <v>恰恰好鸽舍-赵军</v>
          </cell>
        </row>
        <row r="2386">
          <cell r="A2386" t="str">
            <v>04-0447465</v>
          </cell>
          <cell r="B2386" t="str">
            <v>002238</v>
          </cell>
          <cell r="C2386" t="str">
            <v>恰恰好鸽舍-赵军</v>
          </cell>
        </row>
        <row r="2387">
          <cell r="A2387" t="str">
            <v>04-1240168</v>
          </cell>
          <cell r="B2387" t="str">
            <v>002239</v>
          </cell>
          <cell r="C2387" t="str">
            <v>韩效虎</v>
          </cell>
        </row>
        <row r="2388">
          <cell r="A2388" t="str">
            <v>04-1240172</v>
          </cell>
          <cell r="B2388" t="str">
            <v>002239</v>
          </cell>
          <cell r="C2388" t="str">
            <v>韩效虎</v>
          </cell>
        </row>
        <row r="2389">
          <cell r="A2389" t="str">
            <v>04-0028129</v>
          </cell>
          <cell r="B2389" t="str">
            <v>002243</v>
          </cell>
          <cell r="C2389" t="str">
            <v>弓海忠</v>
          </cell>
        </row>
        <row r="2390">
          <cell r="A2390" t="str">
            <v>04-0028139</v>
          </cell>
          <cell r="B2390" t="str">
            <v>002243</v>
          </cell>
          <cell r="C2390" t="str">
            <v>弓海忠</v>
          </cell>
        </row>
        <row r="2391">
          <cell r="A2391" t="str">
            <v>04-0028187</v>
          </cell>
          <cell r="B2391" t="str">
            <v>002243</v>
          </cell>
          <cell r="C2391" t="str">
            <v>弓海忠</v>
          </cell>
        </row>
        <row r="2392">
          <cell r="A2392" t="str">
            <v>04-0028190</v>
          </cell>
          <cell r="B2392" t="str">
            <v>002243</v>
          </cell>
          <cell r="C2392" t="str">
            <v>弓海忠</v>
          </cell>
        </row>
        <row r="2393">
          <cell r="A2393" t="str">
            <v>04-0028320</v>
          </cell>
          <cell r="B2393" t="str">
            <v>002243</v>
          </cell>
          <cell r="C2393" t="str">
            <v>弓海忠</v>
          </cell>
        </row>
        <row r="2394">
          <cell r="A2394" t="str">
            <v>04-0028333</v>
          </cell>
          <cell r="B2394" t="str">
            <v>002243</v>
          </cell>
          <cell r="C2394" t="str">
            <v>弓海忠</v>
          </cell>
        </row>
        <row r="2395">
          <cell r="A2395" t="str">
            <v>04-0419555</v>
          </cell>
          <cell r="B2395" t="str">
            <v>002243</v>
          </cell>
          <cell r="C2395" t="str">
            <v>弓海忠</v>
          </cell>
        </row>
        <row r="2396">
          <cell r="A2396" t="str">
            <v>04-0991384</v>
          </cell>
          <cell r="B2396" t="str">
            <v>002243</v>
          </cell>
          <cell r="C2396" t="str">
            <v>弓海忠</v>
          </cell>
        </row>
        <row r="2397">
          <cell r="A2397" t="str">
            <v>04-1503879</v>
          </cell>
          <cell r="B2397" t="str">
            <v>002244</v>
          </cell>
          <cell r="C2397" t="str">
            <v>通盛猛禽-米晓敏</v>
          </cell>
        </row>
        <row r="2398">
          <cell r="A2398" t="str">
            <v>04-1503880</v>
          </cell>
          <cell r="B2398" t="str">
            <v>002244</v>
          </cell>
          <cell r="C2398" t="str">
            <v>通盛猛禽-米晓敏</v>
          </cell>
        </row>
        <row r="2399">
          <cell r="A2399" t="str">
            <v>04-1503886</v>
          </cell>
          <cell r="B2399" t="str">
            <v>002244</v>
          </cell>
          <cell r="C2399" t="str">
            <v>通盛猛禽-米晓敏</v>
          </cell>
        </row>
        <row r="2400">
          <cell r="A2400" t="str">
            <v>04-1503887</v>
          </cell>
          <cell r="B2400" t="str">
            <v>002244</v>
          </cell>
          <cell r="C2400" t="str">
            <v>通盛猛禽-米晓敏</v>
          </cell>
        </row>
        <row r="2401">
          <cell r="A2401" t="str">
            <v>04-1503888</v>
          </cell>
          <cell r="B2401" t="str">
            <v>002244</v>
          </cell>
          <cell r="C2401" t="str">
            <v>通盛猛禽-米晓敏</v>
          </cell>
        </row>
        <row r="2402">
          <cell r="A2402" t="str">
            <v>04-1503889</v>
          </cell>
          <cell r="B2402" t="str">
            <v>002244</v>
          </cell>
          <cell r="C2402" t="str">
            <v>通盛猛禽-米晓敏</v>
          </cell>
        </row>
        <row r="2403">
          <cell r="A2403" t="str">
            <v>04-0553003</v>
          </cell>
          <cell r="B2403" t="str">
            <v>002252</v>
          </cell>
          <cell r="C2403" t="str">
            <v>杜宏国</v>
          </cell>
        </row>
        <row r="2404">
          <cell r="A2404" t="str">
            <v>04-0553004</v>
          </cell>
          <cell r="B2404" t="str">
            <v>002252</v>
          </cell>
          <cell r="C2404" t="str">
            <v>杜宏国</v>
          </cell>
        </row>
        <row r="2405">
          <cell r="A2405" t="str">
            <v>04-0553007</v>
          </cell>
          <cell r="B2405" t="str">
            <v>002252</v>
          </cell>
          <cell r="C2405" t="str">
            <v>杜宏国</v>
          </cell>
        </row>
        <row r="2406">
          <cell r="A2406" t="str">
            <v>04-0553010</v>
          </cell>
          <cell r="B2406" t="str">
            <v>002252</v>
          </cell>
          <cell r="C2406" t="str">
            <v>杜宏国</v>
          </cell>
        </row>
        <row r="2407">
          <cell r="A2407" t="str">
            <v>04-0553069</v>
          </cell>
          <cell r="B2407" t="str">
            <v>002252</v>
          </cell>
          <cell r="C2407" t="str">
            <v>杜宏国</v>
          </cell>
        </row>
        <row r="2408">
          <cell r="A2408" t="str">
            <v>04-1212105</v>
          </cell>
          <cell r="B2408" t="str">
            <v>002255</v>
          </cell>
          <cell r="C2408" t="str">
            <v>任建业</v>
          </cell>
        </row>
        <row r="2409">
          <cell r="A2409" t="str">
            <v>04-1212132</v>
          </cell>
          <cell r="B2409" t="str">
            <v>002255</v>
          </cell>
          <cell r="C2409" t="str">
            <v>任建业</v>
          </cell>
        </row>
        <row r="2410">
          <cell r="A2410" t="str">
            <v>04-1212136</v>
          </cell>
          <cell r="B2410" t="str">
            <v>002255</v>
          </cell>
          <cell r="C2410" t="str">
            <v>任建业</v>
          </cell>
        </row>
        <row r="2411">
          <cell r="A2411" t="str">
            <v>04-1058905</v>
          </cell>
          <cell r="B2411" t="str">
            <v>002262</v>
          </cell>
          <cell r="C2411" t="str">
            <v>国翔赛鸽-杨爱国</v>
          </cell>
        </row>
        <row r="2412">
          <cell r="A2412" t="str">
            <v>04-1058919</v>
          </cell>
          <cell r="B2412" t="str">
            <v>002262</v>
          </cell>
          <cell r="C2412" t="str">
            <v>国翔赛鸽-杨爱国</v>
          </cell>
        </row>
        <row r="2413">
          <cell r="A2413" t="str">
            <v>04-1058988</v>
          </cell>
          <cell r="B2413" t="str">
            <v>002262</v>
          </cell>
          <cell r="C2413" t="str">
            <v>国翔赛鸽-杨爱国</v>
          </cell>
        </row>
        <row r="2414">
          <cell r="A2414" t="str">
            <v>01-0042134</v>
          </cell>
          <cell r="B2414" t="str">
            <v>002263</v>
          </cell>
          <cell r="C2414" t="str">
            <v>张志永+张雪生</v>
          </cell>
        </row>
        <row r="2415">
          <cell r="A2415" t="str">
            <v>01-1187464</v>
          </cell>
          <cell r="B2415" t="str">
            <v>002263</v>
          </cell>
          <cell r="C2415" t="str">
            <v>张志永+张雪生</v>
          </cell>
        </row>
        <row r="2416">
          <cell r="A2416" t="str">
            <v>04-1018890</v>
          </cell>
          <cell r="B2416" t="str">
            <v>002266</v>
          </cell>
          <cell r="C2416" t="str">
            <v>山西胜豪-贺志红</v>
          </cell>
        </row>
        <row r="2417">
          <cell r="A2417" t="str">
            <v>04-0600007</v>
          </cell>
          <cell r="B2417" t="str">
            <v>002273</v>
          </cell>
          <cell r="C2417" t="str">
            <v>東翔鸽业-郝小虎</v>
          </cell>
        </row>
        <row r="2418">
          <cell r="A2418" t="str">
            <v>04-0600017</v>
          </cell>
          <cell r="B2418" t="str">
            <v>002273</v>
          </cell>
          <cell r="C2418" t="str">
            <v>東翔鸽业-郝小虎</v>
          </cell>
        </row>
        <row r="2419">
          <cell r="A2419" t="str">
            <v>04-0600019</v>
          </cell>
          <cell r="B2419" t="str">
            <v>002273</v>
          </cell>
          <cell r="C2419" t="str">
            <v>東翔鸽业-郝小虎</v>
          </cell>
        </row>
        <row r="2420">
          <cell r="A2420" t="str">
            <v>04-0600054</v>
          </cell>
          <cell r="B2420" t="str">
            <v>002273</v>
          </cell>
          <cell r="C2420" t="str">
            <v>東翔鸽业-郝小虎</v>
          </cell>
        </row>
        <row r="2421">
          <cell r="A2421" t="str">
            <v>04-0600068</v>
          </cell>
          <cell r="B2421" t="str">
            <v>002273</v>
          </cell>
          <cell r="C2421" t="str">
            <v>東翔鸽业-郝小虎</v>
          </cell>
        </row>
        <row r="2422">
          <cell r="A2422" t="str">
            <v>04-0600088</v>
          </cell>
          <cell r="B2422" t="str">
            <v>002273</v>
          </cell>
          <cell r="C2422" t="str">
            <v>東翔鸽业-郝小虎</v>
          </cell>
        </row>
        <row r="2423">
          <cell r="A2423" t="str">
            <v>04-0600097</v>
          </cell>
          <cell r="B2423" t="str">
            <v>002273</v>
          </cell>
          <cell r="C2423" t="str">
            <v>東翔鸽业-郝小虎</v>
          </cell>
        </row>
        <row r="2424">
          <cell r="A2424" t="str">
            <v>04-0600102</v>
          </cell>
          <cell r="B2424" t="str">
            <v>002273</v>
          </cell>
          <cell r="C2424" t="str">
            <v>東翔鸽业-郝小虎</v>
          </cell>
        </row>
        <row r="2425">
          <cell r="A2425" t="str">
            <v>04-0600107</v>
          </cell>
          <cell r="B2425" t="str">
            <v>002273</v>
          </cell>
          <cell r="C2425" t="str">
            <v>東翔鸽业-郝小虎</v>
          </cell>
        </row>
        <row r="2426">
          <cell r="A2426" t="str">
            <v>04-0661853</v>
          </cell>
          <cell r="B2426" t="str">
            <v>002277</v>
          </cell>
          <cell r="C2426" t="str">
            <v>鸿羽财巢-何治国</v>
          </cell>
        </row>
        <row r="2427">
          <cell r="A2427" t="str">
            <v>04-0661881</v>
          </cell>
          <cell r="B2427" t="str">
            <v>002277</v>
          </cell>
          <cell r="C2427" t="str">
            <v>鸿羽财巢-何治国</v>
          </cell>
        </row>
        <row r="2428">
          <cell r="A2428" t="str">
            <v>04-0661882</v>
          </cell>
          <cell r="B2428" t="str">
            <v>002277</v>
          </cell>
          <cell r="C2428" t="str">
            <v>鸿羽财巢-何治国</v>
          </cell>
        </row>
        <row r="2429">
          <cell r="A2429" t="str">
            <v>04-0806023</v>
          </cell>
          <cell r="B2429" t="str">
            <v>002277</v>
          </cell>
          <cell r="C2429" t="str">
            <v>鸿羽财巢-何治国</v>
          </cell>
        </row>
        <row r="2430">
          <cell r="A2430" t="str">
            <v>04-0806025</v>
          </cell>
          <cell r="B2430" t="str">
            <v>002277</v>
          </cell>
          <cell r="C2430" t="str">
            <v>鸿羽财巢-何治国</v>
          </cell>
        </row>
        <row r="2431">
          <cell r="A2431" t="str">
            <v>04-0806026</v>
          </cell>
          <cell r="B2431" t="str">
            <v>002277</v>
          </cell>
          <cell r="C2431" t="str">
            <v>鸿羽财巢-何治国</v>
          </cell>
        </row>
        <row r="2432">
          <cell r="A2432" t="str">
            <v>04-0806069</v>
          </cell>
          <cell r="B2432" t="str">
            <v>002277</v>
          </cell>
          <cell r="C2432" t="str">
            <v>鸿羽财巢-何治国</v>
          </cell>
        </row>
        <row r="2433">
          <cell r="A2433" t="str">
            <v>04-0806070</v>
          </cell>
          <cell r="B2433" t="str">
            <v>002277</v>
          </cell>
          <cell r="C2433" t="str">
            <v>鸿羽财巢-何治国</v>
          </cell>
        </row>
        <row r="2434">
          <cell r="A2434" t="str">
            <v>04-0806076</v>
          </cell>
          <cell r="B2434" t="str">
            <v>002277</v>
          </cell>
          <cell r="C2434" t="str">
            <v>鸿羽财巢-何治国</v>
          </cell>
        </row>
        <row r="2435">
          <cell r="A2435" t="str">
            <v>04-0806077</v>
          </cell>
          <cell r="B2435" t="str">
            <v>002277</v>
          </cell>
          <cell r="C2435" t="str">
            <v>鸿羽财巢-何治国</v>
          </cell>
        </row>
        <row r="2436">
          <cell r="A2436" t="str">
            <v>01-1399753</v>
          </cell>
          <cell r="B2436" t="str">
            <v>002282</v>
          </cell>
          <cell r="C2436" t="str">
            <v>硕源鸽舍-姚志</v>
          </cell>
        </row>
        <row r="2437">
          <cell r="A2437" t="str">
            <v>01-1399754</v>
          </cell>
          <cell r="B2437" t="str">
            <v>002282</v>
          </cell>
          <cell r="C2437" t="str">
            <v>硕源鸽舍-姚志</v>
          </cell>
        </row>
        <row r="2438">
          <cell r="A2438" t="str">
            <v>01-1399763</v>
          </cell>
          <cell r="B2438" t="str">
            <v>002282</v>
          </cell>
          <cell r="C2438" t="str">
            <v>硕源鸽舍-姚志</v>
          </cell>
        </row>
        <row r="2439">
          <cell r="A2439" t="str">
            <v>01-1399764</v>
          </cell>
          <cell r="B2439" t="str">
            <v>002282</v>
          </cell>
          <cell r="C2439" t="str">
            <v>硕源鸽舍-姚志</v>
          </cell>
        </row>
        <row r="2440">
          <cell r="A2440" t="str">
            <v>01-1399769</v>
          </cell>
          <cell r="B2440" t="str">
            <v>002282</v>
          </cell>
          <cell r="C2440" t="str">
            <v>硕源鸽舍-姚志</v>
          </cell>
        </row>
        <row r="2441">
          <cell r="A2441" t="str">
            <v>01-1399770</v>
          </cell>
          <cell r="B2441" t="str">
            <v>002282</v>
          </cell>
          <cell r="C2441" t="str">
            <v>硕源鸽舍-姚志</v>
          </cell>
        </row>
        <row r="2442">
          <cell r="A2442" t="str">
            <v>04-0897739</v>
          </cell>
          <cell r="B2442" t="str">
            <v>002287</v>
          </cell>
          <cell r="C2442" t="str">
            <v>玖山赛鸽-武建斌</v>
          </cell>
        </row>
        <row r="2443">
          <cell r="A2443" t="str">
            <v>04-0652852</v>
          </cell>
          <cell r="B2443" t="str">
            <v>002288</v>
          </cell>
          <cell r="C2443" t="str">
            <v>翔云争霸-张发</v>
          </cell>
        </row>
        <row r="2444">
          <cell r="A2444" t="str">
            <v>04-0652854</v>
          </cell>
          <cell r="B2444" t="str">
            <v>002288</v>
          </cell>
          <cell r="C2444" t="str">
            <v>翔云争霸-张发</v>
          </cell>
        </row>
        <row r="2445">
          <cell r="A2445" t="str">
            <v>04-0652859</v>
          </cell>
          <cell r="B2445" t="str">
            <v>002288</v>
          </cell>
          <cell r="C2445" t="str">
            <v>翔云争霸-张发</v>
          </cell>
        </row>
        <row r="2446">
          <cell r="A2446" t="str">
            <v>04-0652866</v>
          </cell>
          <cell r="B2446" t="str">
            <v>002288</v>
          </cell>
          <cell r="C2446" t="str">
            <v>翔云争霸-张发</v>
          </cell>
        </row>
        <row r="2447">
          <cell r="A2447" t="str">
            <v>04-0876962</v>
          </cell>
          <cell r="B2447" t="str">
            <v>002288</v>
          </cell>
          <cell r="C2447" t="str">
            <v>翔云争霸-张发</v>
          </cell>
        </row>
        <row r="2448">
          <cell r="A2448" t="str">
            <v>04-0280610</v>
          </cell>
          <cell r="B2448" t="str">
            <v>002292</v>
          </cell>
          <cell r="C2448" t="str">
            <v>冯盼</v>
          </cell>
        </row>
        <row r="2449">
          <cell r="A2449" t="str">
            <v>04-0280612</v>
          </cell>
          <cell r="B2449" t="str">
            <v>002292</v>
          </cell>
          <cell r="C2449" t="str">
            <v>冯盼</v>
          </cell>
        </row>
        <row r="2450">
          <cell r="A2450" t="str">
            <v>04-1538113</v>
          </cell>
          <cell r="B2450" t="str">
            <v>002298</v>
          </cell>
          <cell r="C2450" t="str">
            <v>强者鸽舍-赵维强</v>
          </cell>
        </row>
        <row r="2451">
          <cell r="A2451" t="str">
            <v>04-1538118</v>
          </cell>
          <cell r="B2451" t="str">
            <v>002298</v>
          </cell>
          <cell r="C2451" t="str">
            <v>强者鸽舍-赵维强</v>
          </cell>
        </row>
        <row r="2452">
          <cell r="A2452" t="str">
            <v>04-1538119</v>
          </cell>
          <cell r="B2452" t="str">
            <v>002298</v>
          </cell>
          <cell r="C2452" t="str">
            <v>强者鸽舍-赵维强</v>
          </cell>
        </row>
        <row r="2453">
          <cell r="A2453" t="str">
            <v>04-0667715</v>
          </cell>
          <cell r="B2453" t="str">
            <v>002308</v>
          </cell>
          <cell r="C2453" t="str">
            <v>博翼雄风鸽舍-陶博</v>
          </cell>
        </row>
        <row r="2454">
          <cell r="A2454" t="str">
            <v>04-0667722</v>
          </cell>
          <cell r="B2454" t="str">
            <v>002308</v>
          </cell>
          <cell r="C2454" t="str">
            <v>博翼雄风鸽舍-陶博</v>
          </cell>
        </row>
        <row r="2455">
          <cell r="A2455" t="str">
            <v>03-1683444</v>
          </cell>
          <cell r="B2455" t="str">
            <v>002311</v>
          </cell>
          <cell r="C2455" t="str">
            <v>王保平+刘建军</v>
          </cell>
        </row>
        <row r="2456">
          <cell r="A2456" t="str">
            <v>03-1683480</v>
          </cell>
          <cell r="B2456" t="str">
            <v>002311</v>
          </cell>
          <cell r="C2456" t="str">
            <v>王保平+刘建军</v>
          </cell>
        </row>
        <row r="2457">
          <cell r="A2457" t="str">
            <v>04-0645691</v>
          </cell>
          <cell r="B2457" t="str">
            <v>002317</v>
          </cell>
          <cell r="C2457" t="str">
            <v>刘建宝+中原王朝</v>
          </cell>
        </row>
        <row r="2458">
          <cell r="A2458" t="str">
            <v>04-0645699</v>
          </cell>
          <cell r="B2458" t="str">
            <v>002317</v>
          </cell>
          <cell r="C2458" t="str">
            <v>刘建宝+中原王朝</v>
          </cell>
        </row>
        <row r="2459">
          <cell r="A2459" t="str">
            <v>32-0391119</v>
          </cell>
          <cell r="B2459" t="str">
            <v>002318</v>
          </cell>
          <cell r="C2459" t="str">
            <v>领航先锋-凌加利</v>
          </cell>
        </row>
        <row r="2460">
          <cell r="A2460" t="str">
            <v>32-0391120</v>
          </cell>
          <cell r="B2460" t="str">
            <v>002318</v>
          </cell>
          <cell r="C2460" t="str">
            <v>领航先锋-凌加利</v>
          </cell>
        </row>
        <row r="2461">
          <cell r="A2461" t="str">
            <v>04-0257604</v>
          </cell>
          <cell r="B2461" t="str">
            <v>002326</v>
          </cell>
          <cell r="C2461" t="str">
            <v>云峰鸽舍-白云山</v>
          </cell>
        </row>
        <row r="2462">
          <cell r="A2462" t="str">
            <v>04-0257606</v>
          </cell>
          <cell r="B2462" t="str">
            <v>002326</v>
          </cell>
          <cell r="C2462" t="str">
            <v>云峰鸽舍-白云山</v>
          </cell>
        </row>
        <row r="2463">
          <cell r="A2463" t="str">
            <v>04-0257608</v>
          </cell>
          <cell r="B2463" t="str">
            <v>002326</v>
          </cell>
          <cell r="C2463" t="str">
            <v>云峰鸽舍-白云山</v>
          </cell>
        </row>
        <row r="2464">
          <cell r="A2464" t="str">
            <v>04-0257611</v>
          </cell>
          <cell r="B2464" t="str">
            <v>002326</v>
          </cell>
          <cell r="C2464" t="str">
            <v>云峰鸽舍-白云山</v>
          </cell>
        </row>
        <row r="2465">
          <cell r="A2465" t="str">
            <v>04-0257613</v>
          </cell>
          <cell r="B2465" t="str">
            <v>002326</v>
          </cell>
          <cell r="C2465" t="str">
            <v>云峰鸽舍-白云山</v>
          </cell>
        </row>
        <row r="2466">
          <cell r="A2466" t="str">
            <v>04-0257614</v>
          </cell>
          <cell r="B2466" t="str">
            <v>002326</v>
          </cell>
          <cell r="C2466" t="str">
            <v>云峰鸽舍-白云山</v>
          </cell>
        </row>
        <row r="2467">
          <cell r="A2467" t="str">
            <v>04-0257615</v>
          </cell>
          <cell r="B2467" t="str">
            <v>002326</v>
          </cell>
          <cell r="C2467" t="str">
            <v>云峰鸽舍-白云山</v>
          </cell>
        </row>
        <row r="2468">
          <cell r="A2468" t="str">
            <v>04-0257636</v>
          </cell>
          <cell r="B2468" t="str">
            <v>002326</v>
          </cell>
          <cell r="C2468" t="str">
            <v>云峰鸽舍-白云山</v>
          </cell>
        </row>
        <row r="2469">
          <cell r="A2469" t="str">
            <v>04-0257637</v>
          </cell>
          <cell r="B2469" t="str">
            <v>002326</v>
          </cell>
          <cell r="C2469" t="str">
            <v>云峰鸽舍-白云山</v>
          </cell>
        </row>
        <row r="2470">
          <cell r="A2470" t="str">
            <v>04-1526058</v>
          </cell>
          <cell r="B2470" t="str">
            <v>002326</v>
          </cell>
          <cell r="C2470" t="str">
            <v>云峰鸽舍-白云山</v>
          </cell>
        </row>
        <row r="2471">
          <cell r="A2471" t="str">
            <v>04-1526059</v>
          </cell>
          <cell r="B2471" t="str">
            <v>002326</v>
          </cell>
          <cell r="C2471" t="str">
            <v>云峰鸽舍-白云山</v>
          </cell>
        </row>
        <row r="2472">
          <cell r="A2472" t="str">
            <v>04-1526061</v>
          </cell>
          <cell r="B2472" t="str">
            <v>002326</v>
          </cell>
          <cell r="C2472" t="str">
            <v>云峰鸽舍-白云山</v>
          </cell>
        </row>
        <row r="2473">
          <cell r="A2473" t="str">
            <v>04-1526072</v>
          </cell>
          <cell r="B2473" t="str">
            <v>002326</v>
          </cell>
          <cell r="C2473" t="str">
            <v>云峰鸽舍-白云山</v>
          </cell>
        </row>
        <row r="2474">
          <cell r="A2474" t="str">
            <v>04-1526073</v>
          </cell>
          <cell r="B2474" t="str">
            <v>002326</v>
          </cell>
          <cell r="C2474" t="str">
            <v>云峰鸽舍-白云山</v>
          </cell>
        </row>
        <row r="2475">
          <cell r="A2475" t="str">
            <v>04-1526077</v>
          </cell>
          <cell r="B2475" t="str">
            <v>002326</v>
          </cell>
          <cell r="C2475" t="str">
            <v>云峰鸽舍-白云山</v>
          </cell>
        </row>
        <row r="2476">
          <cell r="A2476" t="str">
            <v>04-1526081</v>
          </cell>
          <cell r="B2476" t="str">
            <v>002326</v>
          </cell>
          <cell r="C2476" t="str">
            <v>云峰鸽舍-白云山</v>
          </cell>
        </row>
        <row r="2477">
          <cell r="A2477" t="str">
            <v>04-1526090</v>
          </cell>
          <cell r="B2477" t="str">
            <v>002326</v>
          </cell>
          <cell r="C2477" t="str">
            <v>云峰鸽舍-白云山</v>
          </cell>
        </row>
        <row r="2478">
          <cell r="A2478" t="str">
            <v>04-0320804</v>
          </cell>
          <cell r="B2478" t="str">
            <v>002333</v>
          </cell>
          <cell r="C2478" t="str">
            <v>鑫辉赛鸽马金平+康亮亮</v>
          </cell>
        </row>
        <row r="2479">
          <cell r="A2479" t="str">
            <v>04-0323915</v>
          </cell>
          <cell r="B2479" t="str">
            <v>002333</v>
          </cell>
          <cell r="C2479" t="str">
            <v>鑫辉赛鸽马金平+康亮亮</v>
          </cell>
        </row>
        <row r="2480">
          <cell r="A2480" t="str">
            <v>04-0323916</v>
          </cell>
          <cell r="B2480" t="str">
            <v>002333</v>
          </cell>
          <cell r="C2480" t="str">
            <v>鑫辉赛鸽马金平+康亮亮</v>
          </cell>
        </row>
        <row r="2481">
          <cell r="A2481" t="str">
            <v>04-0323926</v>
          </cell>
          <cell r="B2481" t="str">
            <v>002333</v>
          </cell>
          <cell r="C2481" t="str">
            <v>鑫辉赛鸽马金平+康亮亮</v>
          </cell>
        </row>
        <row r="2482">
          <cell r="A2482" t="str">
            <v>05-0115201</v>
          </cell>
          <cell r="B2482" t="str">
            <v>002333</v>
          </cell>
          <cell r="C2482" t="str">
            <v>鑫辉赛鸽马金平+康亮亮</v>
          </cell>
        </row>
        <row r="2483">
          <cell r="A2483" t="str">
            <v>04-1418802</v>
          </cell>
          <cell r="B2483" t="str">
            <v>002339</v>
          </cell>
          <cell r="C2483" t="str">
            <v>鸿福信祥-郜根明</v>
          </cell>
        </row>
        <row r="2484">
          <cell r="A2484" t="str">
            <v>04-1418804</v>
          </cell>
          <cell r="B2484" t="str">
            <v>002339</v>
          </cell>
          <cell r="C2484" t="str">
            <v>鸿福信祥-郜根明</v>
          </cell>
        </row>
        <row r="2485">
          <cell r="A2485" t="str">
            <v>04-1418809</v>
          </cell>
          <cell r="B2485" t="str">
            <v>002339</v>
          </cell>
          <cell r="C2485" t="str">
            <v>鸿福信祥-郜根明</v>
          </cell>
        </row>
        <row r="2486">
          <cell r="A2486" t="str">
            <v>04-1418854</v>
          </cell>
          <cell r="B2486" t="str">
            <v>002339</v>
          </cell>
          <cell r="C2486" t="str">
            <v>鸿福信祥-郜根明</v>
          </cell>
        </row>
        <row r="2487">
          <cell r="A2487" t="str">
            <v>04-1418855</v>
          </cell>
          <cell r="B2487" t="str">
            <v>002339</v>
          </cell>
          <cell r="C2487" t="str">
            <v>鸿福信祥-郜根明</v>
          </cell>
        </row>
        <row r="2488">
          <cell r="A2488" t="str">
            <v>04-1418858</v>
          </cell>
          <cell r="B2488" t="str">
            <v>002339</v>
          </cell>
          <cell r="C2488" t="str">
            <v>鸿福信祥-郜根明</v>
          </cell>
        </row>
        <row r="2489">
          <cell r="A2489" t="str">
            <v>04-0294512</v>
          </cell>
          <cell r="B2489" t="str">
            <v>002341</v>
          </cell>
          <cell r="C2489" t="str">
            <v>闪电鸽舍-刘再</v>
          </cell>
        </row>
        <row r="2490">
          <cell r="A2490" t="str">
            <v>04-0294513</v>
          </cell>
          <cell r="B2490" t="str">
            <v>002341</v>
          </cell>
          <cell r="C2490" t="str">
            <v>闪电鸽舍-刘再</v>
          </cell>
        </row>
        <row r="2491">
          <cell r="A2491" t="str">
            <v>04-0295622</v>
          </cell>
          <cell r="B2491" t="str">
            <v>002343</v>
          </cell>
          <cell r="C2491" t="str">
            <v>吴会平</v>
          </cell>
        </row>
        <row r="2492">
          <cell r="A2492" t="str">
            <v>04-1426561</v>
          </cell>
          <cell r="B2492" t="str">
            <v>002343</v>
          </cell>
          <cell r="C2492" t="str">
            <v>吴会平</v>
          </cell>
        </row>
        <row r="2493">
          <cell r="A2493" t="str">
            <v>04-1426564</v>
          </cell>
          <cell r="B2493" t="str">
            <v>002343</v>
          </cell>
          <cell r="C2493" t="str">
            <v>吴会平</v>
          </cell>
        </row>
        <row r="2494">
          <cell r="A2494" t="str">
            <v>04-0609775</v>
          </cell>
          <cell r="B2494" t="str">
            <v>002344</v>
          </cell>
          <cell r="C2494" t="str">
            <v>封收</v>
          </cell>
        </row>
        <row r="2495">
          <cell r="A2495" t="str">
            <v>04-0636277</v>
          </cell>
          <cell r="B2495" t="str">
            <v>002344</v>
          </cell>
          <cell r="C2495" t="str">
            <v>封收</v>
          </cell>
        </row>
        <row r="2496">
          <cell r="A2496" t="str">
            <v>04-0290522</v>
          </cell>
          <cell r="B2496" t="str">
            <v>002345</v>
          </cell>
          <cell r="C2496" t="str">
            <v>王海龙</v>
          </cell>
        </row>
        <row r="2497">
          <cell r="A2497" t="str">
            <v>04-0290589</v>
          </cell>
          <cell r="B2497" t="str">
            <v>002345</v>
          </cell>
          <cell r="C2497" t="str">
            <v>王海龙</v>
          </cell>
        </row>
        <row r="2498">
          <cell r="A2498" t="str">
            <v>04-0902556</v>
          </cell>
          <cell r="B2498" t="str">
            <v>002348</v>
          </cell>
          <cell r="C2498" t="str">
            <v>马海兵</v>
          </cell>
        </row>
        <row r="2499">
          <cell r="A2499" t="str">
            <v>04-0902563</v>
          </cell>
          <cell r="B2499" t="str">
            <v>002348</v>
          </cell>
          <cell r="C2499" t="str">
            <v>马海兵</v>
          </cell>
        </row>
        <row r="2500">
          <cell r="A2500" t="str">
            <v>04-0596243</v>
          </cell>
          <cell r="B2500" t="str">
            <v>002350</v>
          </cell>
          <cell r="C2500" t="str">
            <v>连未</v>
          </cell>
        </row>
        <row r="2501">
          <cell r="A2501" t="str">
            <v>04-0676614</v>
          </cell>
          <cell r="B2501" t="str">
            <v>002361</v>
          </cell>
          <cell r="C2501" t="str">
            <v>金忠鸽舍-武晓忠</v>
          </cell>
        </row>
        <row r="2502">
          <cell r="A2502" t="str">
            <v>04-1041451</v>
          </cell>
          <cell r="B2502" t="str">
            <v>002365</v>
          </cell>
          <cell r="C2502" t="str">
            <v>王晋华</v>
          </cell>
        </row>
        <row r="2503">
          <cell r="A2503" t="str">
            <v>04-1041456</v>
          </cell>
          <cell r="B2503" t="str">
            <v>002365</v>
          </cell>
          <cell r="C2503" t="str">
            <v>王晋华</v>
          </cell>
        </row>
        <row r="2504">
          <cell r="A2504" t="str">
            <v>04-1041460</v>
          </cell>
          <cell r="B2504" t="str">
            <v>002365</v>
          </cell>
          <cell r="C2504" t="str">
            <v>王晋华</v>
          </cell>
        </row>
        <row r="2505">
          <cell r="A2505" t="str">
            <v>01-1829028</v>
          </cell>
          <cell r="B2505" t="str">
            <v>002371</v>
          </cell>
          <cell r="C2505" t="str">
            <v>云中月-林连忠</v>
          </cell>
        </row>
        <row r="2506">
          <cell r="A2506" t="str">
            <v>01-1829030</v>
          </cell>
          <cell r="B2506" t="str">
            <v>002371</v>
          </cell>
          <cell r="C2506" t="str">
            <v>云中月-林连忠</v>
          </cell>
        </row>
        <row r="2507">
          <cell r="A2507" t="str">
            <v>01-1829032</v>
          </cell>
          <cell r="B2507" t="str">
            <v>002371</v>
          </cell>
          <cell r="C2507" t="str">
            <v>云中月-林连忠</v>
          </cell>
        </row>
        <row r="2508">
          <cell r="A2508" t="str">
            <v>01-1957323</v>
          </cell>
          <cell r="B2508" t="str">
            <v>002371</v>
          </cell>
          <cell r="C2508" t="str">
            <v>云中月-林连忠</v>
          </cell>
        </row>
        <row r="2509">
          <cell r="A2509" t="str">
            <v>01-1957325</v>
          </cell>
          <cell r="B2509" t="str">
            <v>002371</v>
          </cell>
          <cell r="C2509" t="str">
            <v>云中月-林连忠</v>
          </cell>
        </row>
        <row r="2510">
          <cell r="A2510" t="str">
            <v>01-1957326</v>
          </cell>
          <cell r="B2510" t="str">
            <v>002371</v>
          </cell>
          <cell r="C2510" t="str">
            <v>云中月-林连忠</v>
          </cell>
        </row>
        <row r="2511">
          <cell r="A2511" t="str">
            <v>01-1957329</v>
          </cell>
          <cell r="B2511" t="str">
            <v>002371</v>
          </cell>
          <cell r="C2511" t="str">
            <v>云中月-林连忠</v>
          </cell>
        </row>
        <row r="2512">
          <cell r="A2512" t="str">
            <v>04-0117138</v>
          </cell>
          <cell r="B2512" t="str">
            <v>002372</v>
          </cell>
          <cell r="C2512" t="str">
            <v>李四四</v>
          </cell>
        </row>
        <row r="2513">
          <cell r="A2513" t="str">
            <v>04-0117172</v>
          </cell>
          <cell r="B2513" t="str">
            <v>002372</v>
          </cell>
          <cell r="C2513" t="str">
            <v>李四四</v>
          </cell>
        </row>
        <row r="2514">
          <cell r="A2514" t="str">
            <v>04-0042319</v>
          </cell>
          <cell r="B2514" t="str">
            <v>002378</v>
          </cell>
          <cell r="C2514" t="str">
            <v>王慧清</v>
          </cell>
        </row>
        <row r="2515">
          <cell r="A2515" t="str">
            <v>03-1479556</v>
          </cell>
          <cell r="B2515" t="str">
            <v>002379</v>
          </cell>
          <cell r="C2515" t="str">
            <v>谢疃联队-吴晓强</v>
          </cell>
        </row>
        <row r="2516">
          <cell r="A2516" t="str">
            <v>03-1479574</v>
          </cell>
          <cell r="B2516" t="str">
            <v>002379</v>
          </cell>
          <cell r="C2516" t="str">
            <v>谢疃联队-吴晓强</v>
          </cell>
        </row>
        <row r="2517">
          <cell r="A2517" t="str">
            <v>04-0398304</v>
          </cell>
          <cell r="B2517" t="str">
            <v>002379</v>
          </cell>
          <cell r="C2517" t="str">
            <v>谢疃联队-吴晓强</v>
          </cell>
        </row>
        <row r="2518">
          <cell r="A2518" t="str">
            <v>04-1018891</v>
          </cell>
          <cell r="B2518" t="str">
            <v>002380</v>
          </cell>
          <cell r="C2518" t="str">
            <v>永生鸽舍-白永生</v>
          </cell>
        </row>
        <row r="2519">
          <cell r="A2519" t="str">
            <v>04-1018892</v>
          </cell>
          <cell r="B2519" t="str">
            <v>002380</v>
          </cell>
          <cell r="C2519" t="str">
            <v>永生鸽舍-白永生</v>
          </cell>
        </row>
        <row r="2520">
          <cell r="A2520" t="str">
            <v>04-1018893</v>
          </cell>
          <cell r="B2520" t="str">
            <v>002380</v>
          </cell>
          <cell r="C2520" t="str">
            <v>永生鸽舍-白永生</v>
          </cell>
        </row>
        <row r="2521">
          <cell r="A2521" t="str">
            <v>04-0172983</v>
          </cell>
          <cell r="B2521" t="str">
            <v>002381</v>
          </cell>
          <cell r="C2521" t="str">
            <v>翔佳鸽舍-李艳刚</v>
          </cell>
        </row>
        <row r="2522">
          <cell r="A2522" t="str">
            <v>03-3593405</v>
          </cell>
          <cell r="B2522" t="str">
            <v>002383</v>
          </cell>
          <cell r="C2522" t="str">
            <v>卢青</v>
          </cell>
        </row>
        <row r="2523">
          <cell r="A2523" t="str">
            <v>03-3818668</v>
          </cell>
          <cell r="B2523" t="str">
            <v>002383</v>
          </cell>
          <cell r="C2523" t="str">
            <v>卢青</v>
          </cell>
        </row>
        <row r="2524">
          <cell r="A2524" t="str">
            <v>03-3818670</v>
          </cell>
          <cell r="B2524" t="str">
            <v>002383</v>
          </cell>
          <cell r="C2524" t="str">
            <v>卢青</v>
          </cell>
        </row>
        <row r="2525">
          <cell r="A2525" t="str">
            <v>04-0478441</v>
          </cell>
          <cell r="B2525" t="str">
            <v>002387</v>
          </cell>
          <cell r="C2525" t="str">
            <v>虎翼王-张俊伟</v>
          </cell>
        </row>
        <row r="2526">
          <cell r="A2526" t="str">
            <v>04-0961931</v>
          </cell>
          <cell r="B2526" t="str">
            <v>002391</v>
          </cell>
          <cell r="C2526" t="str">
            <v>康栋</v>
          </cell>
        </row>
        <row r="2527">
          <cell r="A2527" t="str">
            <v>26-0795440</v>
          </cell>
          <cell r="B2527" t="str">
            <v>002395</v>
          </cell>
          <cell r="C2527" t="str">
            <v>祥鸽子-王进国</v>
          </cell>
        </row>
        <row r="2528">
          <cell r="A2528" t="str">
            <v>04-0154224</v>
          </cell>
          <cell r="B2528" t="str">
            <v>002398</v>
          </cell>
          <cell r="C2528" t="str">
            <v>酒都飞龙-郭锐保</v>
          </cell>
        </row>
        <row r="2529">
          <cell r="A2529" t="str">
            <v>04-0154226</v>
          </cell>
          <cell r="B2529" t="str">
            <v>002398</v>
          </cell>
          <cell r="C2529" t="str">
            <v>酒都飞龙-郭锐保</v>
          </cell>
        </row>
        <row r="2530">
          <cell r="A2530" t="str">
            <v>04-0154228</v>
          </cell>
          <cell r="B2530" t="str">
            <v>002398</v>
          </cell>
          <cell r="C2530" t="str">
            <v>酒都飞龙-郭锐保</v>
          </cell>
        </row>
        <row r="2531">
          <cell r="A2531" t="str">
            <v>04-0894232</v>
          </cell>
          <cell r="B2531" t="str">
            <v>002405</v>
          </cell>
          <cell r="C2531" t="str">
            <v>薛小春</v>
          </cell>
        </row>
        <row r="2532">
          <cell r="A2532" t="str">
            <v>04-0499275</v>
          </cell>
          <cell r="B2532" t="str">
            <v>002406</v>
          </cell>
          <cell r="C2532" t="str">
            <v>玖玖鸽舍-李财</v>
          </cell>
        </row>
        <row r="2533">
          <cell r="A2533" t="str">
            <v>04-0581780</v>
          </cell>
          <cell r="B2533" t="str">
            <v>002411</v>
          </cell>
          <cell r="C2533" t="str">
            <v>沁香油坊-曹杰</v>
          </cell>
        </row>
        <row r="2534">
          <cell r="A2534" t="str">
            <v>04-0627002</v>
          </cell>
          <cell r="B2534" t="str">
            <v>002424</v>
          </cell>
          <cell r="C2534" t="str">
            <v>超峰鸽舍-曹建忠</v>
          </cell>
        </row>
        <row r="2535">
          <cell r="A2535" t="str">
            <v>04-0627011</v>
          </cell>
          <cell r="B2535" t="str">
            <v>002424</v>
          </cell>
          <cell r="C2535" t="str">
            <v>超峰鸽舍-曹建忠</v>
          </cell>
        </row>
        <row r="2536">
          <cell r="A2536" t="str">
            <v>04-0627016</v>
          </cell>
          <cell r="B2536" t="str">
            <v>002424</v>
          </cell>
          <cell r="C2536" t="str">
            <v>超峰鸽舍-曹建忠</v>
          </cell>
        </row>
        <row r="2537">
          <cell r="A2537" t="str">
            <v>03-1821341</v>
          </cell>
          <cell r="B2537" t="str">
            <v>002425</v>
          </cell>
          <cell r="C2537" t="str">
            <v>忠忠鸽舍-李忠</v>
          </cell>
        </row>
        <row r="2538">
          <cell r="A2538" t="str">
            <v>03-1821344</v>
          </cell>
          <cell r="B2538" t="str">
            <v>002425</v>
          </cell>
          <cell r="C2538" t="str">
            <v>忠忠鸽舍-李忠</v>
          </cell>
        </row>
        <row r="2539">
          <cell r="A2539" t="str">
            <v>04-0743734</v>
          </cell>
          <cell r="B2539" t="str">
            <v>002425</v>
          </cell>
          <cell r="C2539" t="str">
            <v>忠忠鸽舍-李忠</v>
          </cell>
        </row>
        <row r="2540">
          <cell r="A2540" t="str">
            <v>04-0743747</v>
          </cell>
          <cell r="B2540" t="str">
            <v>002425</v>
          </cell>
          <cell r="C2540" t="str">
            <v>忠忠鸽舍-李忠</v>
          </cell>
        </row>
        <row r="2541">
          <cell r="A2541" t="str">
            <v>04-0743777</v>
          </cell>
          <cell r="B2541" t="str">
            <v>002425</v>
          </cell>
          <cell r="C2541" t="str">
            <v>忠忠鸽舍-李忠</v>
          </cell>
        </row>
        <row r="2542">
          <cell r="A2542" t="str">
            <v>04-1133010</v>
          </cell>
          <cell r="B2542" t="str">
            <v>002426</v>
          </cell>
          <cell r="C2542" t="str">
            <v>享誉鸽业-郭海军</v>
          </cell>
        </row>
        <row r="2543">
          <cell r="A2543" t="str">
            <v>04-1133036</v>
          </cell>
          <cell r="B2543" t="str">
            <v>002426</v>
          </cell>
          <cell r="C2543" t="str">
            <v>享誉鸽业-郭海军</v>
          </cell>
        </row>
        <row r="2544">
          <cell r="A2544" t="str">
            <v>01-1555941</v>
          </cell>
          <cell r="B2544" t="str">
            <v>002428</v>
          </cell>
          <cell r="C2544" t="str">
            <v>白春叶</v>
          </cell>
        </row>
        <row r="2545">
          <cell r="A2545" t="str">
            <v>01-1555946</v>
          </cell>
          <cell r="B2545" t="str">
            <v>002428</v>
          </cell>
          <cell r="C2545" t="str">
            <v>白春叶</v>
          </cell>
        </row>
        <row r="2546">
          <cell r="A2546" t="str">
            <v>04-0896111</v>
          </cell>
          <cell r="B2546" t="str">
            <v>002428</v>
          </cell>
          <cell r="C2546" t="str">
            <v>白春叶</v>
          </cell>
        </row>
        <row r="2547">
          <cell r="A2547" t="str">
            <v>04-0896112</v>
          </cell>
          <cell r="B2547" t="str">
            <v>002428</v>
          </cell>
          <cell r="C2547" t="str">
            <v>白春叶</v>
          </cell>
        </row>
        <row r="2548">
          <cell r="A2548" t="str">
            <v>01-0704219</v>
          </cell>
          <cell r="B2548" t="str">
            <v>002436</v>
          </cell>
          <cell r="C2548" t="str">
            <v>海凤泳炎鸽-李海伟</v>
          </cell>
        </row>
        <row r="2549">
          <cell r="A2549" t="str">
            <v>03-3274327</v>
          </cell>
          <cell r="B2549" t="str">
            <v>002436</v>
          </cell>
          <cell r="C2549" t="str">
            <v>海凤泳炎鸽-李海伟</v>
          </cell>
        </row>
        <row r="2550">
          <cell r="A2550" t="str">
            <v>03-3274328</v>
          </cell>
          <cell r="B2550" t="str">
            <v>002436</v>
          </cell>
          <cell r="C2550" t="str">
            <v>海凤泳炎鸽-李海伟</v>
          </cell>
        </row>
        <row r="2551">
          <cell r="A2551" t="str">
            <v>03-2613415</v>
          </cell>
          <cell r="B2551" t="str">
            <v>002438</v>
          </cell>
          <cell r="C2551" t="str">
            <v>滑福财</v>
          </cell>
        </row>
        <row r="2552">
          <cell r="A2552" t="str">
            <v>03-2613416</v>
          </cell>
          <cell r="B2552" t="str">
            <v>002438</v>
          </cell>
          <cell r="C2552" t="str">
            <v>滑福财</v>
          </cell>
        </row>
        <row r="2553">
          <cell r="A2553" t="str">
            <v>04-0540055</v>
          </cell>
          <cell r="B2553" t="str">
            <v>002438</v>
          </cell>
          <cell r="C2553" t="str">
            <v>滑福财</v>
          </cell>
        </row>
        <row r="2554">
          <cell r="A2554" t="str">
            <v>04-0540059</v>
          </cell>
          <cell r="B2554" t="str">
            <v>002438</v>
          </cell>
          <cell r="C2554" t="str">
            <v>滑福财</v>
          </cell>
        </row>
        <row r="2555">
          <cell r="A2555" t="str">
            <v>04-0956005</v>
          </cell>
          <cell r="B2555" t="str">
            <v>002444</v>
          </cell>
          <cell r="C2555" t="str">
            <v>顺顺鸽舍-李明耀</v>
          </cell>
        </row>
        <row r="2556">
          <cell r="A2556" t="str">
            <v>04-1365502</v>
          </cell>
          <cell r="B2556" t="str">
            <v>002447</v>
          </cell>
          <cell r="C2556" t="str">
            <v>武益宝</v>
          </cell>
        </row>
        <row r="2557">
          <cell r="A2557" t="str">
            <v>04-1365515</v>
          </cell>
          <cell r="B2557" t="str">
            <v>002447</v>
          </cell>
          <cell r="C2557" t="str">
            <v>武益宝</v>
          </cell>
        </row>
        <row r="2558">
          <cell r="A2558" t="str">
            <v>04-1365529</v>
          </cell>
          <cell r="B2558" t="str">
            <v>002447</v>
          </cell>
          <cell r="C2558" t="str">
            <v>武益宝</v>
          </cell>
        </row>
        <row r="2559">
          <cell r="A2559" t="str">
            <v>04-1365536</v>
          </cell>
          <cell r="B2559" t="str">
            <v>002447</v>
          </cell>
          <cell r="C2559" t="str">
            <v>武益宝</v>
          </cell>
        </row>
        <row r="2560">
          <cell r="A2560" t="str">
            <v>04-0264865</v>
          </cell>
          <cell r="B2560" t="str">
            <v>002448</v>
          </cell>
          <cell r="C2560" t="str">
            <v>魏峰</v>
          </cell>
        </row>
        <row r="2561">
          <cell r="A2561" t="str">
            <v>04-0352836</v>
          </cell>
          <cell r="B2561" t="str">
            <v>002449</v>
          </cell>
          <cell r="C2561" t="str">
            <v>中华牧云-侯志欢</v>
          </cell>
        </row>
        <row r="2562">
          <cell r="A2562" t="str">
            <v>04-0352870</v>
          </cell>
          <cell r="B2562" t="str">
            <v>002449</v>
          </cell>
          <cell r="C2562" t="str">
            <v>中华牧云-侯志欢</v>
          </cell>
        </row>
        <row r="2563">
          <cell r="A2563" t="str">
            <v>04-0804709</v>
          </cell>
          <cell r="B2563" t="str">
            <v>002449</v>
          </cell>
          <cell r="C2563" t="str">
            <v>中华牧云-侯志欢</v>
          </cell>
        </row>
        <row r="2564">
          <cell r="A2564" t="str">
            <v>04-0804727</v>
          </cell>
          <cell r="B2564" t="str">
            <v>002449</v>
          </cell>
          <cell r="C2564" t="str">
            <v>中华牧云-侯志欢</v>
          </cell>
        </row>
        <row r="2565">
          <cell r="A2565" t="str">
            <v>04-0825938</v>
          </cell>
          <cell r="B2565" t="str">
            <v>002452</v>
          </cell>
          <cell r="C2565" t="str">
            <v>刘壮志</v>
          </cell>
        </row>
        <row r="2566">
          <cell r="A2566" t="str">
            <v>04-1357511</v>
          </cell>
          <cell r="B2566" t="str">
            <v>002455</v>
          </cell>
          <cell r="C2566" t="str">
            <v>大天神鸽-刘平</v>
          </cell>
        </row>
        <row r="2567">
          <cell r="A2567" t="str">
            <v>04-1357512</v>
          </cell>
          <cell r="B2567" t="str">
            <v>002455</v>
          </cell>
          <cell r="C2567" t="str">
            <v>大天神鸽-刘平</v>
          </cell>
        </row>
        <row r="2568">
          <cell r="A2568" t="str">
            <v>04-1357513</v>
          </cell>
          <cell r="B2568" t="str">
            <v>002455</v>
          </cell>
          <cell r="C2568" t="str">
            <v>大天神鸽-刘平</v>
          </cell>
        </row>
        <row r="2569">
          <cell r="A2569" t="str">
            <v>04-1357514</v>
          </cell>
          <cell r="B2569" t="str">
            <v>002455</v>
          </cell>
          <cell r="C2569" t="str">
            <v>大天神鸽-刘平</v>
          </cell>
        </row>
        <row r="2570">
          <cell r="A2570" t="str">
            <v>04-1357515</v>
          </cell>
          <cell r="B2570" t="str">
            <v>002455</v>
          </cell>
          <cell r="C2570" t="str">
            <v>大天神鸽-刘平</v>
          </cell>
        </row>
        <row r="2571">
          <cell r="A2571" t="str">
            <v>04-1357516</v>
          </cell>
          <cell r="B2571" t="str">
            <v>002455</v>
          </cell>
          <cell r="C2571" t="str">
            <v>大天神鸽-刘平</v>
          </cell>
        </row>
        <row r="2572">
          <cell r="A2572" t="str">
            <v>04-1358771</v>
          </cell>
          <cell r="B2572" t="str">
            <v>002455</v>
          </cell>
          <cell r="C2572" t="str">
            <v>大天神鸽-刘平</v>
          </cell>
        </row>
        <row r="2573">
          <cell r="A2573" t="str">
            <v>04-1358772</v>
          </cell>
          <cell r="B2573" t="str">
            <v>002455</v>
          </cell>
          <cell r="C2573" t="str">
            <v>大天神鸽-刘平</v>
          </cell>
        </row>
        <row r="2574">
          <cell r="A2574" t="str">
            <v>04-1358777</v>
          </cell>
          <cell r="B2574" t="str">
            <v>002455</v>
          </cell>
          <cell r="C2574" t="str">
            <v>大天神鸽-刘平</v>
          </cell>
        </row>
        <row r="2575">
          <cell r="A2575" t="str">
            <v>04-1358778</v>
          </cell>
          <cell r="B2575" t="str">
            <v>002455</v>
          </cell>
          <cell r="C2575" t="str">
            <v>大天神鸽-刘平</v>
          </cell>
        </row>
        <row r="2576">
          <cell r="A2576" t="str">
            <v>04-1358787</v>
          </cell>
          <cell r="B2576" t="str">
            <v>002455</v>
          </cell>
          <cell r="C2576" t="str">
            <v>大天神鸽-刘平</v>
          </cell>
        </row>
        <row r="2577">
          <cell r="A2577" t="str">
            <v>04-1358788</v>
          </cell>
          <cell r="B2577" t="str">
            <v>002455</v>
          </cell>
          <cell r="C2577" t="str">
            <v>大天神鸽-刘平</v>
          </cell>
        </row>
        <row r="2578">
          <cell r="A2578" t="str">
            <v>04-1020967</v>
          </cell>
          <cell r="B2578" t="str">
            <v>002456</v>
          </cell>
          <cell r="C2578" t="str">
            <v>海兰鸽舍-贺占兰</v>
          </cell>
        </row>
        <row r="2579">
          <cell r="A2579" t="str">
            <v>04-1020971</v>
          </cell>
          <cell r="B2579" t="str">
            <v>002456</v>
          </cell>
          <cell r="C2579" t="str">
            <v>海兰鸽舍-贺占兰</v>
          </cell>
        </row>
        <row r="2580">
          <cell r="A2580" t="str">
            <v>04-1020972</v>
          </cell>
          <cell r="B2580" t="str">
            <v>002456</v>
          </cell>
          <cell r="C2580" t="str">
            <v>海兰鸽舍-贺占兰</v>
          </cell>
        </row>
        <row r="2581">
          <cell r="A2581" t="str">
            <v>04-1510393</v>
          </cell>
          <cell r="B2581" t="str">
            <v>002456</v>
          </cell>
          <cell r="C2581" t="str">
            <v>海兰鸽舍-贺占兰</v>
          </cell>
        </row>
        <row r="2582">
          <cell r="A2582" t="str">
            <v>04-1518716</v>
          </cell>
          <cell r="B2582" t="str">
            <v>002456</v>
          </cell>
          <cell r="C2582" t="str">
            <v>海兰鸽舍-贺占兰</v>
          </cell>
        </row>
        <row r="2583">
          <cell r="A2583" t="str">
            <v>04-1518755</v>
          </cell>
          <cell r="B2583" t="str">
            <v>002456</v>
          </cell>
          <cell r="C2583" t="str">
            <v>海兰鸽舍-贺占兰</v>
          </cell>
        </row>
        <row r="2584">
          <cell r="A2584" t="str">
            <v>04-0436001</v>
          </cell>
          <cell r="B2584" t="str">
            <v>002457</v>
          </cell>
          <cell r="C2584" t="str">
            <v>领先234-郝青岗</v>
          </cell>
        </row>
        <row r="2585">
          <cell r="A2585" t="str">
            <v>04-1079925</v>
          </cell>
          <cell r="B2585" t="str">
            <v>002457</v>
          </cell>
          <cell r="C2585" t="str">
            <v>领先234-郝青岗</v>
          </cell>
        </row>
        <row r="2586">
          <cell r="A2586" t="str">
            <v>04-0281703</v>
          </cell>
          <cell r="B2586" t="str">
            <v>002462</v>
          </cell>
          <cell r="C2586" t="str">
            <v>廖宏亮</v>
          </cell>
        </row>
        <row r="2587">
          <cell r="A2587" t="str">
            <v>04-0281710</v>
          </cell>
          <cell r="B2587" t="str">
            <v>002462</v>
          </cell>
          <cell r="C2587" t="str">
            <v>廖宏亮</v>
          </cell>
        </row>
        <row r="2588">
          <cell r="A2588" t="str">
            <v>04-1516316</v>
          </cell>
          <cell r="B2588" t="str">
            <v>002468</v>
          </cell>
          <cell r="C2588" t="str">
            <v>孙爱+三奴</v>
          </cell>
        </row>
        <row r="2589">
          <cell r="A2589" t="str">
            <v>04-1516323</v>
          </cell>
          <cell r="B2589" t="str">
            <v>002468</v>
          </cell>
          <cell r="C2589" t="str">
            <v>孙爱+三奴</v>
          </cell>
        </row>
        <row r="2590">
          <cell r="A2590" t="str">
            <v>04-1365222</v>
          </cell>
          <cell r="B2590" t="str">
            <v>002470</v>
          </cell>
          <cell r="C2590" t="str">
            <v>长安-张仕军</v>
          </cell>
        </row>
        <row r="2591">
          <cell r="A2591" t="str">
            <v>04-1365225</v>
          </cell>
          <cell r="B2591" t="str">
            <v>002470</v>
          </cell>
          <cell r="C2591" t="str">
            <v>长安-张仕军</v>
          </cell>
        </row>
        <row r="2592">
          <cell r="A2592" t="str">
            <v>04-1365227</v>
          </cell>
          <cell r="B2592" t="str">
            <v>002470</v>
          </cell>
          <cell r="C2592" t="str">
            <v>长安-张仕军</v>
          </cell>
        </row>
        <row r="2593">
          <cell r="A2593" t="str">
            <v>04-1365234</v>
          </cell>
          <cell r="B2593" t="str">
            <v>002470</v>
          </cell>
          <cell r="C2593" t="str">
            <v>长安-张仕军</v>
          </cell>
        </row>
        <row r="2594">
          <cell r="A2594" t="str">
            <v>04-1365240</v>
          </cell>
          <cell r="B2594" t="str">
            <v>002470</v>
          </cell>
          <cell r="C2594" t="str">
            <v>长安-张仕军</v>
          </cell>
        </row>
        <row r="2595">
          <cell r="A2595" t="str">
            <v>04-0248958</v>
          </cell>
          <cell r="B2595" t="str">
            <v>002472</v>
          </cell>
          <cell r="C2595" t="str">
            <v>金虎鸽友会-贾金虎</v>
          </cell>
        </row>
        <row r="2596">
          <cell r="A2596" t="str">
            <v>04-0248959</v>
          </cell>
          <cell r="B2596" t="str">
            <v>002472</v>
          </cell>
          <cell r="C2596" t="str">
            <v>金虎鸽友会-贾金虎</v>
          </cell>
        </row>
        <row r="2597">
          <cell r="A2597" t="str">
            <v>04-0248960</v>
          </cell>
          <cell r="B2597" t="str">
            <v>002472</v>
          </cell>
          <cell r="C2597" t="str">
            <v>金虎鸽友会-贾金虎</v>
          </cell>
        </row>
        <row r="2598">
          <cell r="A2598" t="str">
            <v>04-1066640</v>
          </cell>
          <cell r="B2598" t="str">
            <v>002472</v>
          </cell>
          <cell r="C2598" t="str">
            <v>金虎鸽友会-贾金虎</v>
          </cell>
        </row>
        <row r="2599">
          <cell r="A2599" t="str">
            <v>04-1068466</v>
          </cell>
          <cell r="B2599" t="str">
            <v>002472</v>
          </cell>
          <cell r="C2599" t="str">
            <v>金虎鸽友会-贾金虎</v>
          </cell>
        </row>
        <row r="2600">
          <cell r="A2600" t="str">
            <v>04-1068472</v>
          </cell>
          <cell r="B2600" t="str">
            <v>002472</v>
          </cell>
          <cell r="C2600" t="str">
            <v>金虎鸽友会-贾金虎</v>
          </cell>
        </row>
        <row r="2601">
          <cell r="A2601" t="str">
            <v>04-1068669</v>
          </cell>
          <cell r="B2601" t="str">
            <v>002472</v>
          </cell>
          <cell r="C2601" t="str">
            <v>金虎鸽友会-贾金虎</v>
          </cell>
        </row>
        <row r="2602">
          <cell r="A2602" t="str">
            <v>04-1068670</v>
          </cell>
          <cell r="B2602" t="str">
            <v>002472</v>
          </cell>
          <cell r="C2602" t="str">
            <v>金虎鸽友会-贾金虎</v>
          </cell>
        </row>
        <row r="2603">
          <cell r="A2603" t="str">
            <v>04-1068802</v>
          </cell>
          <cell r="B2603" t="str">
            <v>002472</v>
          </cell>
          <cell r="C2603" t="str">
            <v>金虎鸽友会-贾金虎</v>
          </cell>
        </row>
        <row r="2604">
          <cell r="A2604" t="str">
            <v>04-1068812</v>
          </cell>
          <cell r="B2604" t="str">
            <v>002472</v>
          </cell>
          <cell r="C2604" t="str">
            <v>金虎鸽友会-贾金虎</v>
          </cell>
        </row>
        <row r="2605">
          <cell r="A2605" t="str">
            <v>04-1068818</v>
          </cell>
          <cell r="B2605" t="str">
            <v>002472</v>
          </cell>
          <cell r="C2605" t="str">
            <v>金虎鸽友会-贾金虎</v>
          </cell>
        </row>
        <row r="2606">
          <cell r="A2606" t="str">
            <v>04-1068828</v>
          </cell>
          <cell r="B2606" t="str">
            <v>002472</v>
          </cell>
          <cell r="C2606" t="str">
            <v>金虎鸽友会-贾金虎</v>
          </cell>
        </row>
        <row r="2607">
          <cell r="A2607" t="str">
            <v>04-1069731</v>
          </cell>
          <cell r="B2607" t="str">
            <v>002472</v>
          </cell>
          <cell r="C2607" t="str">
            <v>金虎鸽友会-贾金虎</v>
          </cell>
        </row>
        <row r="2608">
          <cell r="A2608" t="str">
            <v>04-1069738</v>
          </cell>
          <cell r="B2608" t="str">
            <v>002472</v>
          </cell>
          <cell r="C2608" t="str">
            <v>金虎鸽友会-贾金虎</v>
          </cell>
        </row>
        <row r="2609">
          <cell r="A2609" t="str">
            <v>04-1551233</v>
          </cell>
          <cell r="B2609" t="str">
            <v>002472</v>
          </cell>
          <cell r="C2609" t="str">
            <v>金虎鸽友会-贾金虎</v>
          </cell>
        </row>
        <row r="2610">
          <cell r="A2610" t="str">
            <v>04-1551237</v>
          </cell>
          <cell r="B2610" t="str">
            <v>002472</v>
          </cell>
          <cell r="C2610" t="str">
            <v>金虎鸽友会-贾金虎</v>
          </cell>
        </row>
        <row r="2611">
          <cell r="A2611" t="str">
            <v>04-0319706</v>
          </cell>
          <cell r="B2611" t="str">
            <v>002486</v>
          </cell>
          <cell r="C2611" t="str">
            <v>龙转身-闫玮宸</v>
          </cell>
        </row>
        <row r="2612">
          <cell r="A2612" t="str">
            <v>04-0319712</v>
          </cell>
          <cell r="B2612" t="str">
            <v>002486</v>
          </cell>
          <cell r="C2612" t="str">
            <v>龙转身-闫玮宸</v>
          </cell>
        </row>
        <row r="2613">
          <cell r="A2613" t="str">
            <v>04-0319720</v>
          </cell>
          <cell r="B2613" t="str">
            <v>002486</v>
          </cell>
          <cell r="C2613" t="str">
            <v>龙转身-闫玮宸</v>
          </cell>
        </row>
        <row r="2614">
          <cell r="A2614" t="str">
            <v>04-0319730</v>
          </cell>
          <cell r="B2614" t="str">
            <v>002486</v>
          </cell>
          <cell r="C2614" t="str">
            <v>龙转身-闫玮宸</v>
          </cell>
        </row>
        <row r="2615">
          <cell r="A2615" t="str">
            <v>04-0156449</v>
          </cell>
          <cell r="B2615" t="str">
            <v>002494</v>
          </cell>
          <cell r="C2615" t="str">
            <v>陈小红</v>
          </cell>
        </row>
        <row r="2616">
          <cell r="A2616" t="str">
            <v>04-0245853</v>
          </cell>
          <cell r="B2616" t="str">
            <v>002505</v>
          </cell>
          <cell r="C2616" t="str">
            <v>欣辰牧业-闫俊</v>
          </cell>
        </row>
        <row r="2617">
          <cell r="A2617" t="str">
            <v>04-0245877</v>
          </cell>
          <cell r="B2617" t="str">
            <v>002505</v>
          </cell>
          <cell r="C2617" t="str">
            <v>欣辰牧业-闫俊</v>
          </cell>
        </row>
        <row r="2618">
          <cell r="A2618" t="str">
            <v>04-0179758</v>
          </cell>
          <cell r="B2618" t="str">
            <v>002514</v>
          </cell>
          <cell r="C2618" t="str">
            <v>张有维</v>
          </cell>
        </row>
        <row r="2619">
          <cell r="A2619" t="str">
            <v>04-0709961</v>
          </cell>
          <cell r="B2619" t="str">
            <v>002514</v>
          </cell>
          <cell r="C2619" t="str">
            <v>张有维</v>
          </cell>
        </row>
        <row r="2620">
          <cell r="A2620" t="str">
            <v>04-0709962</v>
          </cell>
          <cell r="B2620" t="str">
            <v>002514</v>
          </cell>
          <cell r="C2620" t="str">
            <v>张有维</v>
          </cell>
        </row>
        <row r="2621">
          <cell r="A2621" t="str">
            <v>04-0270933</v>
          </cell>
          <cell r="B2621" t="str">
            <v>002515</v>
          </cell>
          <cell r="C2621" t="str">
            <v>曹进平</v>
          </cell>
        </row>
        <row r="2622">
          <cell r="A2622" t="str">
            <v>04-0270943</v>
          </cell>
          <cell r="B2622" t="str">
            <v>002515</v>
          </cell>
          <cell r="C2622" t="str">
            <v>曹进平</v>
          </cell>
        </row>
        <row r="2623">
          <cell r="A2623" t="str">
            <v>04-0276542</v>
          </cell>
          <cell r="B2623" t="str">
            <v>002515</v>
          </cell>
          <cell r="C2623" t="str">
            <v>曹进平</v>
          </cell>
        </row>
        <row r="2624">
          <cell r="A2624" t="str">
            <v>04-1242024</v>
          </cell>
          <cell r="B2624" t="str">
            <v>002517</v>
          </cell>
          <cell r="C2624" t="str">
            <v>孙小飞</v>
          </cell>
        </row>
        <row r="2625">
          <cell r="A2625" t="str">
            <v>03-0339555</v>
          </cell>
          <cell r="B2625" t="str">
            <v>002521</v>
          </cell>
          <cell r="C2625" t="str">
            <v>白佳帅</v>
          </cell>
        </row>
        <row r="2626">
          <cell r="A2626" t="str">
            <v>03-0339556</v>
          </cell>
          <cell r="B2626" t="str">
            <v>002521</v>
          </cell>
          <cell r="C2626" t="str">
            <v>白佳帅</v>
          </cell>
        </row>
        <row r="2627">
          <cell r="A2627" t="str">
            <v>03-0339559</v>
          </cell>
          <cell r="B2627" t="str">
            <v>002521</v>
          </cell>
          <cell r="C2627" t="str">
            <v>白佳帅</v>
          </cell>
        </row>
        <row r="2628">
          <cell r="A2628" t="str">
            <v>03-0339562</v>
          </cell>
          <cell r="B2628" t="str">
            <v>002521</v>
          </cell>
          <cell r="C2628" t="str">
            <v>白佳帅</v>
          </cell>
        </row>
        <row r="2629">
          <cell r="A2629" t="str">
            <v>03-0339570</v>
          </cell>
          <cell r="B2629" t="str">
            <v>002521</v>
          </cell>
          <cell r="C2629" t="str">
            <v>白佳帅</v>
          </cell>
        </row>
        <row r="2630">
          <cell r="A2630" t="str">
            <v>03-0339575</v>
          </cell>
          <cell r="B2630" t="str">
            <v>002521</v>
          </cell>
          <cell r="C2630" t="str">
            <v>白佳帅</v>
          </cell>
        </row>
        <row r="2631">
          <cell r="A2631" t="str">
            <v>03-0339576</v>
          </cell>
          <cell r="B2631" t="str">
            <v>002521</v>
          </cell>
          <cell r="C2631" t="str">
            <v>白佳帅</v>
          </cell>
        </row>
        <row r="2632">
          <cell r="A2632" t="str">
            <v>03-0339578</v>
          </cell>
          <cell r="B2632" t="str">
            <v>002521</v>
          </cell>
          <cell r="C2632" t="str">
            <v>白佳帅</v>
          </cell>
        </row>
        <row r="2633">
          <cell r="A2633" t="str">
            <v>03-0339586</v>
          </cell>
          <cell r="B2633" t="str">
            <v>002521</v>
          </cell>
          <cell r="C2633" t="str">
            <v>白佳帅</v>
          </cell>
        </row>
        <row r="2634">
          <cell r="A2634" t="str">
            <v>03-0340981</v>
          </cell>
          <cell r="B2634" t="str">
            <v>002521</v>
          </cell>
          <cell r="C2634" t="str">
            <v>白佳帅</v>
          </cell>
        </row>
        <row r="2635">
          <cell r="A2635" t="str">
            <v>03-0340993</v>
          </cell>
          <cell r="B2635" t="str">
            <v>002521</v>
          </cell>
          <cell r="C2635" t="str">
            <v>白佳帅</v>
          </cell>
        </row>
        <row r="2636">
          <cell r="A2636" t="str">
            <v>32-0014636</v>
          </cell>
          <cell r="B2636" t="str">
            <v>002521</v>
          </cell>
          <cell r="C2636" t="str">
            <v>白佳帅</v>
          </cell>
        </row>
        <row r="2637">
          <cell r="A2637" t="str">
            <v>01-0176727</v>
          </cell>
          <cell r="B2637" t="str">
            <v>002522</v>
          </cell>
          <cell r="C2637" t="str">
            <v>李卓霖</v>
          </cell>
        </row>
        <row r="2638">
          <cell r="A2638" t="str">
            <v>04-0729795</v>
          </cell>
          <cell r="B2638" t="str">
            <v>002524</v>
          </cell>
          <cell r="C2638" t="str">
            <v>山西羽林鸽舍焦贵</v>
          </cell>
        </row>
        <row r="2639">
          <cell r="A2639" t="str">
            <v>04-0729796</v>
          </cell>
          <cell r="B2639" t="str">
            <v>002524</v>
          </cell>
          <cell r="C2639" t="str">
            <v>山西羽林鸽舍焦贵</v>
          </cell>
        </row>
        <row r="2640">
          <cell r="A2640" t="str">
            <v>04-0968604</v>
          </cell>
          <cell r="B2640" t="str">
            <v>002528</v>
          </cell>
          <cell r="C2640" t="str">
            <v>元帅鸽业-元帅</v>
          </cell>
        </row>
        <row r="2641">
          <cell r="A2641" t="str">
            <v>04-0968608</v>
          </cell>
          <cell r="B2641" t="str">
            <v>002528</v>
          </cell>
          <cell r="C2641" t="str">
            <v>元帅鸽业-元帅</v>
          </cell>
        </row>
        <row r="2642">
          <cell r="A2642" t="str">
            <v>04-0968610</v>
          </cell>
          <cell r="B2642" t="str">
            <v>002528</v>
          </cell>
          <cell r="C2642" t="str">
            <v>元帅鸽业-元帅</v>
          </cell>
        </row>
        <row r="2643">
          <cell r="A2643" t="str">
            <v>04-0968616</v>
          </cell>
          <cell r="B2643" t="str">
            <v>002528</v>
          </cell>
          <cell r="C2643" t="str">
            <v>元帅鸽业-元帅</v>
          </cell>
        </row>
        <row r="2644">
          <cell r="A2644" t="str">
            <v>04-1426802</v>
          </cell>
          <cell r="B2644" t="str">
            <v>002531</v>
          </cell>
          <cell r="C2644" t="str">
            <v>金日飞羽-朱涛</v>
          </cell>
        </row>
        <row r="2645">
          <cell r="A2645" t="str">
            <v>04-1426808</v>
          </cell>
          <cell r="B2645" t="str">
            <v>002531</v>
          </cell>
          <cell r="C2645" t="str">
            <v>金日飞羽-朱涛</v>
          </cell>
        </row>
        <row r="2646">
          <cell r="A2646" t="str">
            <v>04-1426818</v>
          </cell>
          <cell r="B2646" t="str">
            <v>002531</v>
          </cell>
          <cell r="C2646" t="str">
            <v>金日飞羽-朱涛</v>
          </cell>
        </row>
        <row r="2647">
          <cell r="A2647" t="str">
            <v>04-0251840</v>
          </cell>
          <cell r="B2647" t="str">
            <v>002535</v>
          </cell>
          <cell r="C2647" t="str">
            <v>飞龙夺冠-高利平</v>
          </cell>
        </row>
        <row r="2648">
          <cell r="A2648" t="str">
            <v>04-0964165</v>
          </cell>
          <cell r="B2648" t="str">
            <v>002536</v>
          </cell>
          <cell r="C2648" t="str">
            <v>田玺</v>
          </cell>
        </row>
        <row r="2649">
          <cell r="A2649" t="str">
            <v>04-0964187</v>
          </cell>
          <cell r="B2649" t="str">
            <v>002536</v>
          </cell>
          <cell r="C2649" t="str">
            <v>田玺</v>
          </cell>
        </row>
        <row r="2650">
          <cell r="A2650" t="str">
            <v>04-1078811</v>
          </cell>
          <cell r="B2650" t="str">
            <v>002541</v>
          </cell>
          <cell r="C2650" t="str">
            <v>巨龙鸽舍-李高飞</v>
          </cell>
        </row>
        <row r="2651">
          <cell r="A2651" t="str">
            <v>04-1078817</v>
          </cell>
          <cell r="B2651" t="str">
            <v>002541</v>
          </cell>
          <cell r="C2651" t="str">
            <v>巨龙鸽舍-李高飞</v>
          </cell>
        </row>
        <row r="2652">
          <cell r="A2652" t="str">
            <v>04-1078819</v>
          </cell>
          <cell r="B2652" t="str">
            <v>002541</v>
          </cell>
          <cell r="C2652" t="str">
            <v>巨龙鸽舍-李高飞</v>
          </cell>
        </row>
        <row r="2653">
          <cell r="A2653" t="str">
            <v>04-1078820</v>
          </cell>
          <cell r="B2653" t="str">
            <v>002541</v>
          </cell>
          <cell r="C2653" t="str">
            <v>巨龙鸽舍-李高飞</v>
          </cell>
        </row>
        <row r="2654">
          <cell r="A2654" t="str">
            <v>04-0444203</v>
          </cell>
          <cell r="B2654" t="str">
            <v>002550</v>
          </cell>
          <cell r="C2654" t="str">
            <v>金诚鸽苑-庞新成</v>
          </cell>
        </row>
        <row r="2655">
          <cell r="A2655" t="str">
            <v>04-0444210</v>
          </cell>
          <cell r="B2655" t="str">
            <v>002550</v>
          </cell>
          <cell r="C2655" t="str">
            <v>金诚鸽苑-庞新成</v>
          </cell>
        </row>
        <row r="2656">
          <cell r="A2656" t="str">
            <v>04-0924981</v>
          </cell>
          <cell r="B2656" t="str">
            <v>002555</v>
          </cell>
          <cell r="C2656" t="str">
            <v>天下和鸣鸽舍-王敏+徐日旺</v>
          </cell>
        </row>
        <row r="2657">
          <cell r="A2657" t="str">
            <v>04-0924985</v>
          </cell>
          <cell r="B2657" t="str">
            <v>002555</v>
          </cell>
          <cell r="C2657" t="str">
            <v>天下和鸣鸽舍-王敏+徐日旺</v>
          </cell>
        </row>
        <row r="2658">
          <cell r="A2658" t="str">
            <v>04-0924987</v>
          </cell>
          <cell r="B2658" t="str">
            <v>002555</v>
          </cell>
          <cell r="C2658" t="str">
            <v>天下和鸣鸽舍-王敏+徐日旺</v>
          </cell>
        </row>
        <row r="2659">
          <cell r="A2659" t="str">
            <v>04-1348136</v>
          </cell>
          <cell r="B2659" t="str">
            <v>002559</v>
          </cell>
          <cell r="C2659" t="str">
            <v>金冠鸽舍-武海彪</v>
          </cell>
        </row>
        <row r="2660">
          <cell r="A2660" t="str">
            <v>04-1348137</v>
          </cell>
          <cell r="B2660" t="str">
            <v>002559</v>
          </cell>
          <cell r="C2660" t="str">
            <v>金冠鸽舍-武海彪</v>
          </cell>
        </row>
        <row r="2661">
          <cell r="A2661" t="str">
            <v>04-0000104</v>
          </cell>
          <cell r="B2661" t="str">
            <v>002563</v>
          </cell>
          <cell r="C2661" t="str">
            <v>贾玖景</v>
          </cell>
        </row>
        <row r="2662">
          <cell r="A2662" t="str">
            <v>04-0000105</v>
          </cell>
          <cell r="B2662" t="str">
            <v>002563</v>
          </cell>
          <cell r="C2662" t="str">
            <v>贾玖景</v>
          </cell>
        </row>
        <row r="2663">
          <cell r="A2663" t="str">
            <v>04-0000106</v>
          </cell>
          <cell r="B2663" t="str">
            <v>002563</v>
          </cell>
          <cell r="C2663" t="str">
            <v>贾玖景</v>
          </cell>
        </row>
        <row r="2664">
          <cell r="A2664" t="str">
            <v>04-0000107</v>
          </cell>
          <cell r="B2664" t="str">
            <v>002563</v>
          </cell>
          <cell r="C2664" t="str">
            <v>贾玖景</v>
          </cell>
        </row>
        <row r="2665">
          <cell r="A2665" t="str">
            <v>04-0000108</v>
          </cell>
          <cell r="B2665" t="str">
            <v>002563</v>
          </cell>
          <cell r="C2665" t="str">
            <v>贾玖景</v>
          </cell>
        </row>
        <row r="2666">
          <cell r="A2666" t="str">
            <v>04-0000109</v>
          </cell>
          <cell r="B2666" t="str">
            <v>002563</v>
          </cell>
          <cell r="C2666" t="str">
            <v>贾玖景</v>
          </cell>
        </row>
        <row r="2667">
          <cell r="A2667" t="str">
            <v>04-0000111</v>
          </cell>
          <cell r="B2667" t="str">
            <v>002563</v>
          </cell>
          <cell r="C2667" t="str">
            <v>贾玖景</v>
          </cell>
        </row>
        <row r="2668">
          <cell r="A2668" t="str">
            <v>04-0296307</v>
          </cell>
          <cell r="B2668" t="str">
            <v>002565</v>
          </cell>
          <cell r="C2668" t="str">
            <v>李志新</v>
          </cell>
        </row>
        <row r="2669">
          <cell r="A2669" t="str">
            <v>04-0296311</v>
          </cell>
          <cell r="B2669" t="str">
            <v>002565</v>
          </cell>
          <cell r="C2669" t="str">
            <v>李志新</v>
          </cell>
        </row>
        <row r="2670">
          <cell r="A2670" t="str">
            <v>04-0059411</v>
          </cell>
          <cell r="B2670" t="str">
            <v>002566</v>
          </cell>
          <cell r="C2670" t="str">
            <v>朔龍凯旋-陈后</v>
          </cell>
        </row>
        <row r="2671">
          <cell r="A2671" t="str">
            <v>04-0349793</v>
          </cell>
          <cell r="B2671" t="str">
            <v>002566</v>
          </cell>
          <cell r="C2671" t="str">
            <v>朔龍凯旋-陈后</v>
          </cell>
        </row>
        <row r="2672">
          <cell r="A2672" t="str">
            <v>04-0693338</v>
          </cell>
          <cell r="B2672" t="str">
            <v>002566</v>
          </cell>
          <cell r="C2672" t="str">
            <v>朔龍凯旋-陈后</v>
          </cell>
        </row>
        <row r="2673">
          <cell r="A2673" t="str">
            <v>04-0749571</v>
          </cell>
          <cell r="B2673" t="str">
            <v>002566</v>
          </cell>
          <cell r="C2673" t="str">
            <v>朔龍凯旋-陈后</v>
          </cell>
        </row>
        <row r="2674">
          <cell r="A2674" t="str">
            <v>04-0749587</v>
          </cell>
          <cell r="B2674" t="str">
            <v>002566</v>
          </cell>
          <cell r="C2674" t="str">
            <v>朔龍凯旋-陈后</v>
          </cell>
        </row>
        <row r="2675">
          <cell r="A2675" t="str">
            <v>04-1086286</v>
          </cell>
          <cell r="B2675" t="str">
            <v>002576</v>
          </cell>
          <cell r="C2675" t="str">
            <v>山西鸿飞鸽业-原宝红</v>
          </cell>
        </row>
        <row r="2676">
          <cell r="A2676" t="str">
            <v>04-0492477</v>
          </cell>
          <cell r="B2676" t="str">
            <v>002577</v>
          </cell>
          <cell r="C2676" t="str">
            <v>吉翔赛鸽-梁丹</v>
          </cell>
        </row>
        <row r="2677">
          <cell r="A2677" t="str">
            <v>04-0089011</v>
          </cell>
          <cell r="B2677" t="str">
            <v>002582</v>
          </cell>
          <cell r="C2677" t="str">
            <v>龙华团队-刘建刚</v>
          </cell>
        </row>
        <row r="2678">
          <cell r="A2678" t="str">
            <v>04-0089084</v>
          </cell>
          <cell r="B2678" t="str">
            <v>002582</v>
          </cell>
          <cell r="C2678" t="str">
            <v>龙华团队-刘建刚</v>
          </cell>
        </row>
        <row r="2679">
          <cell r="A2679" t="str">
            <v>04-0984865</v>
          </cell>
          <cell r="B2679" t="str">
            <v>002582</v>
          </cell>
          <cell r="C2679" t="str">
            <v>龙华团队-刘建刚</v>
          </cell>
        </row>
        <row r="2680">
          <cell r="A2680" t="str">
            <v>04-0984866</v>
          </cell>
          <cell r="B2680" t="str">
            <v>002582</v>
          </cell>
          <cell r="C2680" t="str">
            <v>龙华团队-刘建刚</v>
          </cell>
        </row>
        <row r="2681">
          <cell r="A2681" t="str">
            <v>04-0984873</v>
          </cell>
          <cell r="B2681" t="str">
            <v>002582</v>
          </cell>
          <cell r="C2681" t="str">
            <v>龙华团队-刘建刚</v>
          </cell>
        </row>
        <row r="2682">
          <cell r="A2682" t="str">
            <v>04-0984877</v>
          </cell>
          <cell r="B2682" t="str">
            <v>002582</v>
          </cell>
          <cell r="C2682" t="str">
            <v>龙华团队-刘建刚</v>
          </cell>
        </row>
        <row r="2683">
          <cell r="A2683" t="str">
            <v>04-0984878</v>
          </cell>
          <cell r="B2683" t="str">
            <v>002582</v>
          </cell>
          <cell r="C2683" t="str">
            <v>龙华团队-刘建刚</v>
          </cell>
        </row>
        <row r="2684">
          <cell r="A2684" t="str">
            <v>04-0984903</v>
          </cell>
          <cell r="B2684" t="str">
            <v>002582</v>
          </cell>
          <cell r="C2684" t="str">
            <v>龙华团队-刘建刚</v>
          </cell>
        </row>
        <row r="2685">
          <cell r="A2685" t="str">
            <v>04-0984904</v>
          </cell>
          <cell r="B2685" t="str">
            <v>002582</v>
          </cell>
          <cell r="C2685" t="str">
            <v>龙华团队-刘建刚</v>
          </cell>
        </row>
        <row r="2686">
          <cell r="A2686" t="str">
            <v>04-0984912</v>
          </cell>
          <cell r="B2686" t="str">
            <v>002582</v>
          </cell>
          <cell r="C2686" t="str">
            <v>龙华团队-刘建刚</v>
          </cell>
        </row>
        <row r="2687">
          <cell r="A2687" t="str">
            <v>04-0984921</v>
          </cell>
          <cell r="B2687" t="str">
            <v>002582</v>
          </cell>
          <cell r="C2687" t="str">
            <v>龙华团队-刘建刚</v>
          </cell>
        </row>
        <row r="2688">
          <cell r="A2688" t="str">
            <v>04-1233308</v>
          </cell>
          <cell r="B2688" t="str">
            <v>002588</v>
          </cell>
          <cell r="C2688" t="str">
            <v>李清才</v>
          </cell>
        </row>
        <row r="2689">
          <cell r="A2689" t="str">
            <v>04-0960101</v>
          </cell>
          <cell r="B2689" t="str">
            <v>002593</v>
          </cell>
          <cell r="C2689" t="str">
            <v>田文</v>
          </cell>
        </row>
        <row r="2690">
          <cell r="A2690" t="str">
            <v>04-0960108</v>
          </cell>
          <cell r="B2690" t="str">
            <v>002593</v>
          </cell>
          <cell r="C2690" t="str">
            <v>田文</v>
          </cell>
        </row>
        <row r="2691">
          <cell r="A2691" t="str">
            <v>04-1069511</v>
          </cell>
          <cell r="B2691" t="str">
            <v>002598</v>
          </cell>
          <cell r="C2691" t="str">
            <v>侯俊明</v>
          </cell>
        </row>
        <row r="2692">
          <cell r="A2692" t="str">
            <v>04-1136611</v>
          </cell>
          <cell r="B2692" t="str">
            <v>002598</v>
          </cell>
          <cell r="C2692" t="str">
            <v>侯俊明</v>
          </cell>
        </row>
        <row r="2693">
          <cell r="A2693" t="str">
            <v>04-1136612</v>
          </cell>
          <cell r="B2693" t="str">
            <v>002598</v>
          </cell>
          <cell r="C2693" t="str">
            <v>侯俊明</v>
          </cell>
        </row>
        <row r="2694">
          <cell r="A2694" t="str">
            <v>04-1136621</v>
          </cell>
          <cell r="B2694" t="str">
            <v>002598</v>
          </cell>
          <cell r="C2694" t="str">
            <v>侯俊明</v>
          </cell>
        </row>
        <row r="2695">
          <cell r="A2695" t="str">
            <v>04-1136659</v>
          </cell>
          <cell r="B2695" t="str">
            <v>002598</v>
          </cell>
          <cell r="C2695" t="str">
            <v>侯俊明</v>
          </cell>
        </row>
        <row r="2696">
          <cell r="A2696" t="str">
            <v>04-1136665</v>
          </cell>
          <cell r="B2696" t="str">
            <v>002598</v>
          </cell>
          <cell r="C2696" t="str">
            <v>侯俊明</v>
          </cell>
        </row>
        <row r="2697">
          <cell r="A2697" t="str">
            <v>04-1136669</v>
          </cell>
          <cell r="B2697" t="str">
            <v>002598</v>
          </cell>
          <cell r="C2697" t="str">
            <v>侯俊明</v>
          </cell>
        </row>
        <row r="2698">
          <cell r="A2698" t="str">
            <v>04-0168224</v>
          </cell>
          <cell r="B2698" t="str">
            <v>002603</v>
          </cell>
          <cell r="C2698" t="str">
            <v>平则鸽舍-赵小池</v>
          </cell>
        </row>
        <row r="2699">
          <cell r="A2699" t="str">
            <v>04-0715951</v>
          </cell>
          <cell r="B2699" t="str">
            <v>002610</v>
          </cell>
          <cell r="C2699" t="str">
            <v>飞缘鸽舍-王国飞</v>
          </cell>
        </row>
        <row r="2700">
          <cell r="A2700" t="str">
            <v>04-0715955</v>
          </cell>
          <cell r="B2700" t="str">
            <v>002610</v>
          </cell>
          <cell r="C2700" t="str">
            <v>飞缘鸽舍-王国飞</v>
          </cell>
        </row>
        <row r="2701">
          <cell r="A2701" t="str">
            <v>04-0715966</v>
          </cell>
          <cell r="B2701" t="str">
            <v>002610</v>
          </cell>
          <cell r="C2701" t="str">
            <v>飞缘鸽舍-王国飞</v>
          </cell>
        </row>
        <row r="2702">
          <cell r="A2702" t="str">
            <v>04-0554458</v>
          </cell>
          <cell r="B2702" t="str">
            <v>002611</v>
          </cell>
          <cell r="C2702" t="str">
            <v>杨宏富</v>
          </cell>
        </row>
        <row r="2703">
          <cell r="A2703" t="str">
            <v>04-0450402</v>
          </cell>
          <cell r="B2703" t="str">
            <v>002615</v>
          </cell>
          <cell r="C2703" t="str">
            <v>崔永在</v>
          </cell>
        </row>
        <row r="2704">
          <cell r="A2704" t="str">
            <v>04-0860011</v>
          </cell>
          <cell r="B2704" t="str">
            <v>002618</v>
          </cell>
          <cell r="C2704" t="str">
            <v>温俊杰</v>
          </cell>
        </row>
        <row r="2705">
          <cell r="A2705" t="str">
            <v>04-0860012</v>
          </cell>
          <cell r="B2705" t="str">
            <v>002618</v>
          </cell>
          <cell r="C2705" t="str">
            <v>温俊杰</v>
          </cell>
        </row>
        <row r="2706">
          <cell r="A2706" t="str">
            <v>04-0860013</v>
          </cell>
          <cell r="B2706" t="str">
            <v>002618</v>
          </cell>
          <cell r="C2706" t="str">
            <v>温俊杰</v>
          </cell>
        </row>
        <row r="2707">
          <cell r="A2707" t="str">
            <v>04-0860016</v>
          </cell>
          <cell r="B2707" t="str">
            <v>002618</v>
          </cell>
          <cell r="C2707" t="str">
            <v>温俊杰</v>
          </cell>
        </row>
        <row r="2708">
          <cell r="A2708" t="str">
            <v>04-1113856</v>
          </cell>
          <cell r="B2708" t="str">
            <v>002618</v>
          </cell>
          <cell r="C2708" t="str">
            <v>温俊杰</v>
          </cell>
        </row>
        <row r="2709">
          <cell r="A2709" t="str">
            <v>04-1259950</v>
          </cell>
          <cell r="B2709" t="str">
            <v>002618</v>
          </cell>
          <cell r="C2709" t="str">
            <v>温俊杰</v>
          </cell>
        </row>
        <row r="2710">
          <cell r="A2710" t="str">
            <v>04-0453711</v>
          </cell>
          <cell r="B2710" t="str">
            <v>002627</v>
          </cell>
          <cell r="C2710" t="str">
            <v>甄海伟</v>
          </cell>
        </row>
        <row r="2711">
          <cell r="A2711" t="str">
            <v>04-0453715</v>
          </cell>
          <cell r="B2711" t="str">
            <v>002627</v>
          </cell>
          <cell r="C2711" t="str">
            <v>甄海伟</v>
          </cell>
        </row>
        <row r="2712">
          <cell r="A2712" t="str">
            <v>04-1517102</v>
          </cell>
          <cell r="B2712" t="str">
            <v>002637</v>
          </cell>
          <cell r="C2712" t="str">
            <v>赵立国</v>
          </cell>
        </row>
        <row r="2713">
          <cell r="A2713" t="str">
            <v>04-1517103</v>
          </cell>
          <cell r="B2713" t="str">
            <v>002637</v>
          </cell>
          <cell r="C2713" t="str">
            <v>赵立国</v>
          </cell>
        </row>
        <row r="2714">
          <cell r="A2714" t="str">
            <v>04-1517106</v>
          </cell>
          <cell r="B2714" t="str">
            <v>002637</v>
          </cell>
          <cell r="C2714" t="str">
            <v>赵立国</v>
          </cell>
        </row>
        <row r="2715">
          <cell r="A2715" t="str">
            <v>04-1517111</v>
          </cell>
          <cell r="B2715" t="str">
            <v>002637</v>
          </cell>
          <cell r="C2715" t="str">
            <v>赵立国</v>
          </cell>
        </row>
        <row r="2716">
          <cell r="A2716" t="str">
            <v>04-1517116</v>
          </cell>
          <cell r="B2716" t="str">
            <v>002637</v>
          </cell>
          <cell r="C2716" t="str">
            <v>赵立国</v>
          </cell>
        </row>
        <row r="2717">
          <cell r="A2717" t="str">
            <v>04-1517119</v>
          </cell>
          <cell r="B2717" t="str">
            <v>002637</v>
          </cell>
          <cell r="C2717" t="str">
            <v>赵立国</v>
          </cell>
        </row>
        <row r="2718">
          <cell r="A2718" t="str">
            <v>04-1517120</v>
          </cell>
          <cell r="B2718" t="str">
            <v>002637</v>
          </cell>
          <cell r="C2718" t="str">
            <v>赵立国</v>
          </cell>
        </row>
        <row r="2719">
          <cell r="A2719" t="str">
            <v>04-0315731</v>
          </cell>
          <cell r="B2719" t="str">
            <v>002644</v>
          </cell>
          <cell r="C2719" t="str">
            <v>杨华庚</v>
          </cell>
        </row>
        <row r="2720">
          <cell r="A2720" t="str">
            <v>04-0315732</v>
          </cell>
          <cell r="B2720" t="str">
            <v>002644</v>
          </cell>
          <cell r="C2720" t="str">
            <v>杨华庚</v>
          </cell>
        </row>
        <row r="2721">
          <cell r="A2721" t="str">
            <v>04-0315734</v>
          </cell>
          <cell r="B2721" t="str">
            <v>002644</v>
          </cell>
          <cell r="C2721" t="str">
            <v>杨华庚</v>
          </cell>
        </row>
        <row r="2722">
          <cell r="A2722" t="str">
            <v>04-1263201</v>
          </cell>
          <cell r="B2722" t="str">
            <v>002649</v>
          </cell>
          <cell r="C2722" t="str">
            <v>梁义龙</v>
          </cell>
        </row>
        <row r="2723">
          <cell r="A2723" t="str">
            <v>04-0232188</v>
          </cell>
          <cell r="B2723" t="str">
            <v>002651</v>
          </cell>
          <cell r="C2723" t="str">
            <v>高国军</v>
          </cell>
        </row>
        <row r="2724">
          <cell r="A2724" t="str">
            <v>04-0982230</v>
          </cell>
          <cell r="B2724" t="str">
            <v>002658</v>
          </cell>
          <cell r="C2724" t="str">
            <v>张利军</v>
          </cell>
        </row>
        <row r="2725">
          <cell r="A2725" t="str">
            <v>04-1077499</v>
          </cell>
          <cell r="B2725" t="str">
            <v>002662</v>
          </cell>
          <cell r="C2725" t="str">
            <v>狗旦鸽舍-常鑫</v>
          </cell>
        </row>
        <row r="2726">
          <cell r="A2726" t="str">
            <v>04-1077500</v>
          </cell>
          <cell r="B2726" t="str">
            <v>002662</v>
          </cell>
          <cell r="C2726" t="str">
            <v>狗旦鸽舍-常鑫</v>
          </cell>
        </row>
        <row r="2727">
          <cell r="A2727" t="str">
            <v>04-1217682</v>
          </cell>
          <cell r="B2727" t="str">
            <v>002663</v>
          </cell>
          <cell r="C2727" t="str">
            <v>郭建西</v>
          </cell>
        </row>
        <row r="2728">
          <cell r="A2728" t="str">
            <v>04-1217683</v>
          </cell>
          <cell r="B2728" t="str">
            <v>002663</v>
          </cell>
          <cell r="C2728" t="str">
            <v>郭建西</v>
          </cell>
        </row>
        <row r="2729">
          <cell r="A2729" t="str">
            <v>04-1394036</v>
          </cell>
          <cell r="B2729" t="str">
            <v>002665</v>
          </cell>
          <cell r="C2729" t="str">
            <v>辉煌赛鸽-段建峰</v>
          </cell>
        </row>
        <row r="2730">
          <cell r="A2730" t="str">
            <v>04-1394038</v>
          </cell>
          <cell r="B2730" t="str">
            <v>002665</v>
          </cell>
          <cell r="C2730" t="str">
            <v>辉煌赛鸽-段建峰</v>
          </cell>
        </row>
        <row r="2731">
          <cell r="A2731" t="str">
            <v>04-0081383</v>
          </cell>
          <cell r="B2731" t="str">
            <v>002666</v>
          </cell>
          <cell r="C2731" t="str">
            <v>山西壹號太行犬-张国栋</v>
          </cell>
        </row>
        <row r="2732">
          <cell r="A2732" t="str">
            <v>04-0373881</v>
          </cell>
          <cell r="B2732" t="str">
            <v>002666</v>
          </cell>
          <cell r="C2732" t="str">
            <v>山西壹號太行犬-张国栋</v>
          </cell>
        </row>
        <row r="2733">
          <cell r="A2733" t="str">
            <v>03-0442903</v>
          </cell>
          <cell r="B2733" t="str">
            <v>002675</v>
          </cell>
          <cell r="C2733" t="str">
            <v>金色秋天李艳秋-云浩天陶新珂</v>
          </cell>
        </row>
        <row r="2734">
          <cell r="A2734" t="str">
            <v>03-0442904</v>
          </cell>
          <cell r="B2734" t="str">
            <v>002675</v>
          </cell>
          <cell r="C2734" t="str">
            <v>金色秋天李艳秋-云浩天陶新珂</v>
          </cell>
        </row>
        <row r="2735">
          <cell r="A2735" t="str">
            <v>04-0856567</v>
          </cell>
          <cell r="B2735" t="str">
            <v>002677</v>
          </cell>
          <cell r="C2735" t="str">
            <v>鸽运奇-李奇奇</v>
          </cell>
        </row>
        <row r="2736">
          <cell r="A2736" t="str">
            <v>04-0856570</v>
          </cell>
          <cell r="B2736" t="str">
            <v>002677</v>
          </cell>
          <cell r="C2736" t="str">
            <v>鸽运奇-李奇奇</v>
          </cell>
        </row>
        <row r="2737">
          <cell r="A2737" t="str">
            <v>04-0922119</v>
          </cell>
          <cell r="B2737" t="str">
            <v>002678</v>
          </cell>
          <cell r="C2737" t="str">
            <v>辉煌鸽业-秦兴旺</v>
          </cell>
        </row>
        <row r="2738">
          <cell r="A2738" t="str">
            <v>04-0922133</v>
          </cell>
          <cell r="B2738" t="str">
            <v>002678</v>
          </cell>
          <cell r="C2738" t="str">
            <v>辉煌鸽业-秦兴旺</v>
          </cell>
        </row>
        <row r="2739">
          <cell r="A2739" t="str">
            <v>04-1420684</v>
          </cell>
          <cell r="B2739" t="str">
            <v>002678</v>
          </cell>
          <cell r="C2739" t="str">
            <v>辉煌鸽业-秦兴旺</v>
          </cell>
        </row>
        <row r="2740">
          <cell r="A2740" t="str">
            <v>04-0389090</v>
          </cell>
          <cell r="B2740" t="str">
            <v>002679</v>
          </cell>
          <cell r="C2740" t="str">
            <v>翔羽俱乐部-朱爱斌</v>
          </cell>
        </row>
        <row r="2741">
          <cell r="A2741" t="str">
            <v>04-0458230</v>
          </cell>
          <cell r="B2741" t="str">
            <v>002679</v>
          </cell>
          <cell r="C2741" t="str">
            <v>翔羽俱乐部-朱爱斌</v>
          </cell>
        </row>
        <row r="2742">
          <cell r="A2742" t="str">
            <v>04-0459811</v>
          </cell>
          <cell r="B2742" t="str">
            <v>002679</v>
          </cell>
          <cell r="C2742" t="str">
            <v>翔羽俱乐部-朱爱斌</v>
          </cell>
        </row>
        <row r="2743">
          <cell r="A2743" t="str">
            <v>04-0460213</v>
          </cell>
          <cell r="B2743" t="str">
            <v>002679</v>
          </cell>
          <cell r="C2743" t="str">
            <v>翔羽俱乐部-朱爱斌</v>
          </cell>
        </row>
        <row r="2744">
          <cell r="A2744" t="str">
            <v>04-0460405</v>
          </cell>
          <cell r="B2744" t="str">
            <v>002679</v>
          </cell>
          <cell r="C2744" t="str">
            <v>翔羽俱乐部-朱爱斌</v>
          </cell>
        </row>
        <row r="2745">
          <cell r="A2745" t="str">
            <v>04-0460435</v>
          </cell>
          <cell r="B2745" t="str">
            <v>002679</v>
          </cell>
          <cell r="C2745" t="str">
            <v>翔羽俱乐部-朱爱斌</v>
          </cell>
        </row>
        <row r="2746">
          <cell r="A2746" t="str">
            <v>04-0460447</v>
          </cell>
          <cell r="B2746" t="str">
            <v>002679</v>
          </cell>
          <cell r="C2746" t="str">
            <v>翔羽俱乐部-朱爱斌</v>
          </cell>
        </row>
        <row r="2747">
          <cell r="A2747" t="str">
            <v>04-0460501</v>
          </cell>
          <cell r="B2747" t="str">
            <v>002679</v>
          </cell>
          <cell r="C2747" t="str">
            <v>翔羽俱乐部-朱爱斌</v>
          </cell>
        </row>
        <row r="2748">
          <cell r="A2748" t="str">
            <v>04-0460502</v>
          </cell>
          <cell r="B2748" t="str">
            <v>002679</v>
          </cell>
          <cell r="C2748" t="str">
            <v>翔羽俱乐部-朱爱斌</v>
          </cell>
        </row>
        <row r="2749">
          <cell r="A2749" t="str">
            <v>04-0460518</v>
          </cell>
          <cell r="B2749" t="str">
            <v>002679</v>
          </cell>
          <cell r="C2749" t="str">
            <v>翔羽俱乐部-朱爱斌</v>
          </cell>
        </row>
        <row r="2750">
          <cell r="A2750" t="str">
            <v>04-0461292</v>
          </cell>
          <cell r="B2750" t="str">
            <v>002679</v>
          </cell>
          <cell r="C2750" t="str">
            <v>翔羽俱乐部-朱爱斌</v>
          </cell>
        </row>
        <row r="2751">
          <cell r="A2751" t="str">
            <v>04-0461754</v>
          </cell>
          <cell r="B2751" t="str">
            <v>002679</v>
          </cell>
          <cell r="C2751" t="str">
            <v>翔羽俱乐部-朱爱斌</v>
          </cell>
        </row>
        <row r="2752">
          <cell r="A2752" t="str">
            <v>04-0461762</v>
          </cell>
          <cell r="B2752" t="str">
            <v>002679</v>
          </cell>
          <cell r="C2752" t="str">
            <v>翔羽俱乐部-朱爱斌</v>
          </cell>
        </row>
        <row r="2753">
          <cell r="A2753" t="str">
            <v>04-0461766</v>
          </cell>
          <cell r="B2753" t="str">
            <v>002679</v>
          </cell>
          <cell r="C2753" t="str">
            <v>翔羽俱乐部-朱爱斌</v>
          </cell>
        </row>
        <row r="2754">
          <cell r="A2754" t="str">
            <v>04-0461910</v>
          </cell>
          <cell r="B2754" t="str">
            <v>002679</v>
          </cell>
          <cell r="C2754" t="str">
            <v>翔羽俱乐部-朱爱斌</v>
          </cell>
        </row>
        <row r="2755">
          <cell r="A2755" t="str">
            <v>04-0462108</v>
          </cell>
          <cell r="B2755" t="str">
            <v>002679</v>
          </cell>
          <cell r="C2755" t="str">
            <v>翔羽俱乐部-朱爱斌</v>
          </cell>
        </row>
        <row r="2756">
          <cell r="A2756" t="str">
            <v>04-0462188</v>
          </cell>
          <cell r="B2756" t="str">
            <v>002679</v>
          </cell>
          <cell r="C2756" t="str">
            <v>翔羽俱乐部-朱爱斌</v>
          </cell>
        </row>
        <row r="2757">
          <cell r="A2757" t="str">
            <v>04-0462189</v>
          </cell>
          <cell r="B2757" t="str">
            <v>002679</v>
          </cell>
          <cell r="C2757" t="str">
            <v>翔羽俱乐部-朱爱斌</v>
          </cell>
        </row>
        <row r="2758">
          <cell r="A2758" t="str">
            <v>04-0462309</v>
          </cell>
          <cell r="B2758" t="str">
            <v>002679</v>
          </cell>
          <cell r="C2758" t="str">
            <v>翔羽俱乐部-朱爱斌</v>
          </cell>
        </row>
        <row r="2759">
          <cell r="A2759" t="str">
            <v>04-0462312</v>
          </cell>
          <cell r="B2759" t="str">
            <v>002679</v>
          </cell>
          <cell r="C2759" t="str">
            <v>翔羽俱乐部-朱爱斌</v>
          </cell>
        </row>
        <row r="2760">
          <cell r="A2760" t="str">
            <v>04-0462339</v>
          </cell>
          <cell r="B2760" t="str">
            <v>002679</v>
          </cell>
          <cell r="C2760" t="str">
            <v>翔羽俱乐部-朱爱斌</v>
          </cell>
        </row>
        <row r="2761">
          <cell r="A2761" t="str">
            <v>04-0462350</v>
          </cell>
          <cell r="B2761" t="str">
            <v>002679</v>
          </cell>
          <cell r="C2761" t="str">
            <v>翔羽俱乐部-朱爱斌</v>
          </cell>
        </row>
        <row r="2762">
          <cell r="A2762" t="str">
            <v>04-0462602</v>
          </cell>
          <cell r="B2762" t="str">
            <v>002679</v>
          </cell>
          <cell r="C2762" t="str">
            <v>翔羽俱乐部-朱爱斌</v>
          </cell>
        </row>
        <row r="2763">
          <cell r="A2763" t="str">
            <v>04-0462603</v>
          </cell>
          <cell r="B2763" t="str">
            <v>002679</v>
          </cell>
          <cell r="C2763" t="str">
            <v>翔羽俱乐部-朱爱斌</v>
          </cell>
        </row>
        <row r="2764">
          <cell r="A2764" t="str">
            <v>04-0463107</v>
          </cell>
          <cell r="B2764" t="str">
            <v>002679</v>
          </cell>
          <cell r="C2764" t="str">
            <v>翔羽俱乐部-朱爱斌</v>
          </cell>
        </row>
        <row r="2765">
          <cell r="A2765" t="str">
            <v>04-0463117</v>
          </cell>
          <cell r="B2765" t="str">
            <v>002679</v>
          </cell>
          <cell r="C2765" t="str">
            <v>翔羽俱乐部-朱爱斌</v>
          </cell>
        </row>
        <row r="2766">
          <cell r="A2766" t="str">
            <v>04-0463201</v>
          </cell>
          <cell r="B2766" t="str">
            <v>002679</v>
          </cell>
          <cell r="C2766" t="str">
            <v>翔羽俱乐部-朱爱斌</v>
          </cell>
        </row>
        <row r="2767">
          <cell r="A2767" t="str">
            <v>04-0463291</v>
          </cell>
          <cell r="B2767" t="str">
            <v>002679</v>
          </cell>
          <cell r="C2767" t="str">
            <v>翔羽俱乐部-朱爱斌</v>
          </cell>
        </row>
        <row r="2768">
          <cell r="A2768" t="str">
            <v>04-0463318</v>
          </cell>
          <cell r="B2768" t="str">
            <v>002679</v>
          </cell>
          <cell r="C2768" t="str">
            <v>翔羽俱乐部-朱爱斌</v>
          </cell>
        </row>
        <row r="2769">
          <cell r="A2769" t="str">
            <v>04-0463330</v>
          </cell>
          <cell r="B2769" t="str">
            <v>002679</v>
          </cell>
          <cell r="C2769" t="str">
            <v>翔羽俱乐部-朱爱斌</v>
          </cell>
        </row>
        <row r="2770">
          <cell r="A2770" t="str">
            <v>04-0464005</v>
          </cell>
          <cell r="B2770" t="str">
            <v>002679</v>
          </cell>
          <cell r="C2770" t="str">
            <v>翔羽俱乐部-朱爱斌</v>
          </cell>
        </row>
        <row r="2771">
          <cell r="A2771" t="str">
            <v>04-0464010</v>
          </cell>
          <cell r="B2771" t="str">
            <v>002679</v>
          </cell>
          <cell r="C2771" t="str">
            <v>翔羽俱乐部-朱爱斌</v>
          </cell>
        </row>
        <row r="2772">
          <cell r="A2772" t="str">
            <v>04-0464012</v>
          </cell>
          <cell r="B2772" t="str">
            <v>002679</v>
          </cell>
          <cell r="C2772" t="str">
            <v>翔羽俱乐部-朱爱斌</v>
          </cell>
        </row>
        <row r="2773">
          <cell r="A2773" t="str">
            <v>04-0464023</v>
          </cell>
          <cell r="B2773" t="str">
            <v>002679</v>
          </cell>
          <cell r="C2773" t="str">
            <v>翔羽俱乐部-朱爱斌</v>
          </cell>
        </row>
        <row r="2774">
          <cell r="A2774" t="str">
            <v>04-0464563</v>
          </cell>
          <cell r="B2774" t="str">
            <v>002679</v>
          </cell>
          <cell r="C2774" t="str">
            <v>翔羽俱乐部-朱爱斌</v>
          </cell>
        </row>
        <row r="2775">
          <cell r="A2775" t="str">
            <v>04-0465154</v>
          </cell>
          <cell r="B2775" t="str">
            <v>002679</v>
          </cell>
          <cell r="C2775" t="str">
            <v>翔羽俱乐部-朱爱斌</v>
          </cell>
        </row>
        <row r="2776">
          <cell r="A2776" t="str">
            <v>04-0465187</v>
          </cell>
          <cell r="B2776" t="str">
            <v>002679</v>
          </cell>
          <cell r="C2776" t="str">
            <v>翔羽俱乐部-朱爱斌</v>
          </cell>
        </row>
        <row r="2777">
          <cell r="A2777" t="str">
            <v>04-0465188</v>
          </cell>
          <cell r="B2777" t="str">
            <v>002679</v>
          </cell>
          <cell r="C2777" t="str">
            <v>翔羽俱乐部-朱爱斌</v>
          </cell>
        </row>
        <row r="2778">
          <cell r="A2778" t="str">
            <v>04-0465189</v>
          </cell>
          <cell r="B2778" t="str">
            <v>002679</v>
          </cell>
          <cell r="C2778" t="str">
            <v>翔羽俱乐部-朱爱斌</v>
          </cell>
        </row>
        <row r="2779">
          <cell r="A2779" t="str">
            <v>04-0465314</v>
          </cell>
          <cell r="B2779" t="str">
            <v>002679</v>
          </cell>
          <cell r="C2779" t="str">
            <v>翔羽俱乐部-朱爱斌</v>
          </cell>
        </row>
        <row r="2780">
          <cell r="A2780" t="str">
            <v>04-0466105</v>
          </cell>
          <cell r="B2780" t="str">
            <v>002679</v>
          </cell>
          <cell r="C2780" t="str">
            <v>翔羽俱乐部-朱爱斌</v>
          </cell>
        </row>
        <row r="2781">
          <cell r="A2781" t="str">
            <v>04-0466125</v>
          </cell>
          <cell r="B2781" t="str">
            <v>002679</v>
          </cell>
          <cell r="C2781" t="str">
            <v>翔羽俱乐部-朱爱斌</v>
          </cell>
        </row>
        <row r="2782">
          <cell r="A2782" t="str">
            <v>04-0466126</v>
          </cell>
          <cell r="B2782" t="str">
            <v>002679</v>
          </cell>
          <cell r="C2782" t="str">
            <v>翔羽俱乐部-朱爱斌</v>
          </cell>
        </row>
        <row r="2783">
          <cell r="A2783" t="str">
            <v>04-0466148</v>
          </cell>
          <cell r="B2783" t="str">
            <v>002679</v>
          </cell>
          <cell r="C2783" t="str">
            <v>翔羽俱乐部-朱爱斌</v>
          </cell>
        </row>
        <row r="2784">
          <cell r="A2784" t="str">
            <v>04-0466154</v>
          </cell>
          <cell r="B2784" t="str">
            <v>002679</v>
          </cell>
          <cell r="C2784" t="str">
            <v>翔羽俱乐部-朱爱斌</v>
          </cell>
        </row>
        <row r="2785">
          <cell r="A2785" t="str">
            <v>04-0466303</v>
          </cell>
          <cell r="B2785" t="str">
            <v>002679</v>
          </cell>
          <cell r="C2785" t="str">
            <v>翔羽俱乐部-朱爱斌</v>
          </cell>
        </row>
        <row r="2786">
          <cell r="A2786" t="str">
            <v>04-0466304</v>
          </cell>
          <cell r="B2786" t="str">
            <v>002679</v>
          </cell>
          <cell r="C2786" t="str">
            <v>翔羽俱乐部-朱爱斌</v>
          </cell>
        </row>
        <row r="2787">
          <cell r="A2787" t="str">
            <v>04-0466752</v>
          </cell>
          <cell r="B2787" t="str">
            <v>002679</v>
          </cell>
          <cell r="C2787" t="str">
            <v>翔羽俱乐部-朱爱斌</v>
          </cell>
        </row>
        <row r="2788">
          <cell r="A2788" t="str">
            <v>04-0466757</v>
          </cell>
          <cell r="B2788" t="str">
            <v>002679</v>
          </cell>
          <cell r="C2788" t="str">
            <v>翔羽俱乐部-朱爱斌</v>
          </cell>
        </row>
        <row r="2789">
          <cell r="A2789" t="str">
            <v>04-0466758</v>
          </cell>
          <cell r="B2789" t="str">
            <v>002679</v>
          </cell>
          <cell r="C2789" t="str">
            <v>翔羽俱乐部-朱爱斌</v>
          </cell>
        </row>
        <row r="2790">
          <cell r="A2790" t="str">
            <v>04-0467101</v>
          </cell>
          <cell r="B2790" t="str">
            <v>002679</v>
          </cell>
          <cell r="C2790" t="str">
            <v>翔羽俱乐部-朱爱斌</v>
          </cell>
        </row>
        <row r="2791">
          <cell r="A2791" t="str">
            <v>04-0467102</v>
          </cell>
          <cell r="B2791" t="str">
            <v>002679</v>
          </cell>
          <cell r="C2791" t="str">
            <v>翔羽俱乐部-朱爱斌</v>
          </cell>
        </row>
        <row r="2792">
          <cell r="A2792" t="str">
            <v>04-0467151</v>
          </cell>
          <cell r="B2792" t="str">
            <v>002679</v>
          </cell>
          <cell r="C2792" t="str">
            <v>翔羽俱乐部-朱爱斌</v>
          </cell>
        </row>
        <row r="2793">
          <cell r="A2793" t="str">
            <v>04-0467156</v>
          </cell>
          <cell r="B2793" t="str">
            <v>002679</v>
          </cell>
          <cell r="C2793" t="str">
            <v>翔羽俱乐部-朱爱斌</v>
          </cell>
        </row>
        <row r="2794">
          <cell r="A2794" t="str">
            <v>04-0467236</v>
          </cell>
          <cell r="B2794" t="str">
            <v>002679</v>
          </cell>
          <cell r="C2794" t="str">
            <v>翔羽俱乐部-朱爱斌</v>
          </cell>
        </row>
        <row r="2795">
          <cell r="A2795" t="str">
            <v>04-0467272</v>
          </cell>
          <cell r="B2795" t="str">
            <v>002679</v>
          </cell>
          <cell r="C2795" t="str">
            <v>翔羽俱乐部-朱爱斌</v>
          </cell>
        </row>
        <row r="2796">
          <cell r="A2796" t="str">
            <v>04-0468547</v>
          </cell>
          <cell r="B2796" t="str">
            <v>002679</v>
          </cell>
          <cell r="C2796" t="str">
            <v>翔羽俱乐部-朱爱斌</v>
          </cell>
        </row>
        <row r="2797">
          <cell r="A2797" t="str">
            <v>04-0468548</v>
          </cell>
          <cell r="B2797" t="str">
            <v>002679</v>
          </cell>
          <cell r="C2797" t="str">
            <v>翔羽俱乐部-朱爱斌</v>
          </cell>
        </row>
        <row r="2798">
          <cell r="A2798" t="str">
            <v>04-0468813</v>
          </cell>
          <cell r="B2798" t="str">
            <v>002679</v>
          </cell>
          <cell r="C2798" t="str">
            <v>翔羽俱乐部-朱爱斌</v>
          </cell>
        </row>
        <row r="2799">
          <cell r="A2799" t="str">
            <v>04-0468818</v>
          </cell>
          <cell r="B2799" t="str">
            <v>002679</v>
          </cell>
          <cell r="C2799" t="str">
            <v>翔羽俱乐部-朱爱斌</v>
          </cell>
        </row>
        <row r="2800">
          <cell r="A2800" t="str">
            <v>04-0468835</v>
          </cell>
          <cell r="B2800" t="str">
            <v>002679</v>
          </cell>
          <cell r="C2800" t="str">
            <v>翔羽俱乐部-朱爱斌</v>
          </cell>
        </row>
        <row r="2801">
          <cell r="A2801" t="str">
            <v>04-0468843</v>
          </cell>
          <cell r="B2801" t="str">
            <v>002679</v>
          </cell>
          <cell r="C2801" t="str">
            <v>翔羽俱乐部-朱爱斌</v>
          </cell>
        </row>
        <row r="2802">
          <cell r="A2802" t="str">
            <v>04-0483329</v>
          </cell>
          <cell r="B2802" t="str">
            <v>002679</v>
          </cell>
          <cell r="C2802" t="str">
            <v>翔羽俱乐部-朱爱斌</v>
          </cell>
        </row>
        <row r="2803">
          <cell r="A2803" t="str">
            <v>04-0483379</v>
          </cell>
          <cell r="B2803" t="str">
            <v>002679</v>
          </cell>
          <cell r="C2803" t="str">
            <v>翔羽俱乐部-朱爱斌</v>
          </cell>
        </row>
        <row r="2804">
          <cell r="A2804" t="str">
            <v>04-0607534</v>
          </cell>
          <cell r="B2804" t="str">
            <v>002679</v>
          </cell>
          <cell r="C2804" t="str">
            <v>翔羽俱乐部-朱爱斌</v>
          </cell>
        </row>
        <row r="2805">
          <cell r="A2805" t="str">
            <v>04-0612208</v>
          </cell>
          <cell r="B2805" t="str">
            <v>002679</v>
          </cell>
          <cell r="C2805" t="str">
            <v>翔羽俱乐部-朱爱斌</v>
          </cell>
        </row>
        <row r="2806">
          <cell r="A2806" t="str">
            <v>04-0612231</v>
          </cell>
          <cell r="B2806" t="str">
            <v>002679</v>
          </cell>
          <cell r="C2806" t="str">
            <v>翔羽俱乐部-朱爱斌</v>
          </cell>
        </row>
        <row r="2807">
          <cell r="A2807" t="str">
            <v>04-0811515</v>
          </cell>
          <cell r="B2807" t="str">
            <v>002679</v>
          </cell>
          <cell r="C2807" t="str">
            <v>翔羽俱乐部-朱爱斌</v>
          </cell>
        </row>
        <row r="2808">
          <cell r="A2808" t="str">
            <v>04-0811539</v>
          </cell>
          <cell r="B2808" t="str">
            <v>002679</v>
          </cell>
          <cell r="C2808" t="str">
            <v>翔羽俱乐部-朱爱斌</v>
          </cell>
        </row>
        <row r="2809">
          <cell r="A2809" t="str">
            <v>04-0948902</v>
          </cell>
          <cell r="B2809" t="str">
            <v>002679</v>
          </cell>
          <cell r="C2809" t="str">
            <v>翔羽俱乐部-朱爱斌</v>
          </cell>
        </row>
        <row r="2810">
          <cell r="A2810" t="str">
            <v>04-0924438</v>
          </cell>
          <cell r="B2810" t="str">
            <v>002681</v>
          </cell>
          <cell r="C2810" t="str">
            <v>蓝天凯旋-李维</v>
          </cell>
        </row>
        <row r="2811">
          <cell r="A2811" t="str">
            <v>04-0924492</v>
          </cell>
          <cell r="B2811" t="str">
            <v>002681</v>
          </cell>
          <cell r="C2811" t="str">
            <v>蓝天凯旋-李维</v>
          </cell>
        </row>
        <row r="2812">
          <cell r="A2812" t="str">
            <v>04-1574281</v>
          </cell>
          <cell r="B2812" t="str">
            <v>002697</v>
          </cell>
          <cell r="C2812" t="str">
            <v>程吉峰</v>
          </cell>
        </row>
        <row r="2813">
          <cell r="A2813" t="str">
            <v>04-1574282</v>
          </cell>
          <cell r="B2813" t="str">
            <v>002697</v>
          </cell>
          <cell r="C2813" t="str">
            <v>程吉峰</v>
          </cell>
        </row>
        <row r="2814">
          <cell r="A2814" t="str">
            <v>04-0732251</v>
          </cell>
          <cell r="B2814" t="str">
            <v>002705</v>
          </cell>
          <cell r="C2814" t="str">
            <v>刘宝</v>
          </cell>
        </row>
        <row r="2815">
          <cell r="A2815" t="str">
            <v>04-0732252</v>
          </cell>
          <cell r="B2815" t="str">
            <v>002705</v>
          </cell>
          <cell r="C2815" t="str">
            <v>刘宝</v>
          </cell>
        </row>
        <row r="2816">
          <cell r="A2816" t="str">
            <v>04-0732261</v>
          </cell>
          <cell r="B2816" t="str">
            <v>002705</v>
          </cell>
          <cell r="C2816" t="str">
            <v>刘宝</v>
          </cell>
        </row>
        <row r="2817">
          <cell r="A2817" t="str">
            <v>04-0732262</v>
          </cell>
          <cell r="B2817" t="str">
            <v>002705</v>
          </cell>
          <cell r="C2817" t="str">
            <v>刘宝</v>
          </cell>
        </row>
        <row r="2818">
          <cell r="A2818" t="str">
            <v>04-0431652</v>
          </cell>
          <cell r="B2818" t="str">
            <v>002725</v>
          </cell>
          <cell r="C2818" t="str">
            <v>八一神通-胡建军</v>
          </cell>
        </row>
        <row r="2819">
          <cell r="A2819" t="str">
            <v>04-0431665</v>
          </cell>
          <cell r="B2819" t="str">
            <v>002725</v>
          </cell>
          <cell r="C2819" t="str">
            <v>八一神通-胡建军</v>
          </cell>
        </row>
        <row r="2820">
          <cell r="A2820" t="str">
            <v>04-0694653</v>
          </cell>
          <cell r="B2820" t="str">
            <v>002727</v>
          </cell>
          <cell r="C2820" t="str">
            <v>强胜鸽舍-李强</v>
          </cell>
        </row>
        <row r="2821">
          <cell r="A2821" t="str">
            <v>04-0694658</v>
          </cell>
          <cell r="B2821" t="str">
            <v>002727</v>
          </cell>
          <cell r="C2821" t="str">
            <v>强胜鸽舍-李强</v>
          </cell>
        </row>
        <row r="2822">
          <cell r="A2822" t="str">
            <v>04-0382778</v>
          </cell>
          <cell r="B2822" t="str">
            <v>002729</v>
          </cell>
          <cell r="C2822" t="str">
            <v>白巨</v>
          </cell>
        </row>
        <row r="2823">
          <cell r="A2823" t="str">
            <v>04-0481140</v>
          </cell>
          <cell r="B2823" t="str">
            <v>002729</v>
          </cell>
          <cell r="C2823" t="str">
            <v>白巨</v>
          </cell>
        </row>
        <row r="2824">
          <cell r="A2824" t="str">
            <v>03-1358333</v>
          </cell>
          <cell r="B2824" t="str">
            <v>002737</v>
          </cell>
          <cell r="C2824" t="str">
            <v>樂缘鸽舍-赵雄宇</v>
          </cell>
        </row>
        <row r="2825">
          <cell r="A2825" t="str">
            <v>04-0388680</v>
          </cell>
          <cell r="B2825" t="str">
            <v>002757</v>
          </cell>
          <cell r="C2825" t="str">
            <v>金亿达战神队-秦伟峰</v>
          </cell>
        </row>
        <row r="2826">
          <cell r="A2826" t="str">
            <v>04-0151101</v>
          </cell>
          <cell r="B2826" t="str">
            <v>002759</v>
          </cell>
          <cell r="C2826" t="str">
            <v>进明鸽舍-范进明</v>
          </cell>
        </row>
        <row r="2827">
          <cell r="A2827" t="str">
            <v>04-0151104</v>
          </cell>
          <cell r="B2827" t="str">
            <v>002759</v>
          </cell>
          <cell r="C2827" t="str">
            <v>进明鸽舍-范进明</v>
          </cell>
        </row>
        <row r="2828">
          <cell r="A2828" t="str">
            <v>04-0151105</v>
          </cell>
          <cell r="B2828" t="str">
            <v>002759</v>
          </cell>
          <cell r="C2828" t="str">
            <v>进明鸽舍-范进明</v>
          </cell>
        </row>
        <row r="2829">
          <cell r="A2829" t="str">
            <v>04-0087551</v>
          </cell>
          <cell r="B2829" t="str">
            <v>002763</v>
          </cell>
          <cell r="C2829" t="str">
            <v>629鸽舍-李玉鹏</v>
          </cell>
        </row>
        <row r="2830">
          <cell r="A2830" t="str">
            <v>04-0087555</v>
          </cell>
          <cell r="B2830" t="str">
            <v>002763</v>
          </cell>
          <cell r="C2830" t="str">
            <v>629鸽舍-李玉鹏</v>
          </cell>
        </row>
        <row r="2831">
          <cell r="A2831" t="str">
            <v>04-0087556</v>
          </cell>
          <cell r="B2831" t="str">
            <v>002763</v>
          </cell>
          <cell r="C2831" t="str">
            <v>629鸽舍-李玉鹏</v>
          </cell>
        </row>
        <row r="2832">
          <cell r="A2832" t="str">
            <v>04-0087557</v>
          </cell>
          <cell r="B2832" t="str">
            <v>002763</v>
          </cell>
          <cell r="C2832" t="str">
            <v>629鸽舍-李玉鹏</v>
          </cell>
        </row>
        <row r="2833">
          <cell r="A2833" t="str">
            <v>04-0349607</v>
          </cell>
          <cell r="B2833" t="str">
            <v>002772</v>
          </cell>
          <cell r="C2833" t="str">
            <v>晋北团队-周必文</v>
          </cell>
        </row>
        <row r="2834">
          <cell r="A2834" t="str">
            <v>04-0349627</v>
          </cell>
          <cell r="B2834" t="str">
            <v>002772</v>
          </cell>
          <cell r="C2834" t="str">
            <v>晋北团队-周必文</v>
          </cell>
        </row>
        <row r="2835">
          <cell r="A2835" t="str">
            <v>04-1239785</v>
          </cell>
          <cell r="B2835" t="str">
            <v>002772</v>
          </cell>
          <cell r="C2835" t="str">
            <v>晋北团队-周必文</v>
          </cell>
        </row>
        <row r="2836">
          <cell r="A2836" t="str">
            <v>22-2772062</v>
          </cell>
          <cell r="B2836" t="str">
            <v>002772</v>
          </cell>
          <cell r="C2836" t="str">
            <v>晋北团队-周必文</v>
          </cell>
        </row>
        <row r="2837">
          <cell r="A2837" t="str">
            <v>04-0478330</v>
          </cell>
          <cell r="B2837" t="str">
            <v>002776</v>
          </cell>
          <cell r="C2837" t="str">
            <v>宇炫鸽舍-龚宇炫</v>
          </cell>
        </row>
        <row r="2838">
          <cell r="A2838" t="str">
            <v>04-0626904</v>
          </cell>
          <cell r="B2838" t="str">
            <v>002777</v>
          </cell>
          <cell r="C2838" t="str">
            <v>冠茗鸽舍-魏彦东</v>
          </cell>
        </row>
        <row r="2839">
          <cell r="A2839" t="str">
            <v>04-0626913</v>
          </cell>
          <cell r="B2839" t="str">
            <v>002777</v>
          </cell>
          <cell r="C2839" t="str">
            <v>冠茗鸽舍-魏彦东</v>
          </cell>
        </row>
        <row r="2840">
          <cell r="A2840" t="str">
            <v>04-0626915</v>
          </cell>
          <cell r="B2840" t="str">
            <v>002777</v>
          </cell>
          <cell r="C2840" t="str">
            <v>冠茗鸽舍-魏彦东</v>
          </cell>
        </row>
        <row r="2841">
          <cell r="A2841" t="str">
            <v>04-0608923</v>
          </cell>
          <cell r="B2841" t="str">
            <v>002787</v>
          </cell>
          <cell r="C2841" t="str">
            <v>66赛鸽-闫宗权</v>
          </cell>
        </row>
        <row r="2842">
          <cell r="A2842" t="str">
            <v>04-0608932</v>
          </cell>
          <cell r="B2842" t="str">
            <v>002787</v>
          </cell>
          <cell r="C2842" t="str">
            <v>66赛鸽-闫宗权</v>
          </cell>
        </row>
        <row r="2843">
          <cell r="A2843" t="str">
            <v>04-0608936</v>
          </cell>
          <cell r="B2843" t="str">
            <v>002787</v>
          </cell>
          <cell r="C2843" t="str">
            <v>66赛鸽-闫宗权</v>
          </cell>
        </row>
        <row r="2844">
          <cell r="A2844" t="str">
            <v>04-1179501</v>
          </cell>
          <cell r="B2844" t="str">
            <v>002791</v>
          </cell>
          <cell r="C2844" t="str">
            <v>吴清亮</v>
          </cell>
        </row>
        <row r="2845">
          <cell r="A2845" t="str">
            <v>04-1179502</v>
          </cell>
          <cell r="B2845" t="str">
            <v>002791</v>
          </cell>
          <cell r="C2845" t="str">
            <v>吴清亮</v>
          </cell>
        </row>
        <row r="2846">
          <cell r="A2846" t="str">
            <v>04-1486774</v>
          </cell>
          <cell r="B2846" t="str">
            <v>002798</v>
          </cell>
          <cell r="C2846" t="str">
            <v>汾阳市鹏锦鸽舍-李鹏</v>
          </cell>
        </row>
        <row r="2847">
          <cell r="A2847" t="str">
            <v>04-1486779</v>
          </cell>
          <cell r="B2847" t="str">
            <v>002798</v>
          </cell>
          <cell r="C2847" t="str">
            <v>汾阳市鹏锦鸽舍-李鹏</v>
          </cell>
        </row>
        <row r="2848">
          <cell r="A2848" t="str">
            <v>04-0784054</v>
          </cell>
          <cell r="B2848" t="str">
            <v>002801</v>
          </cell>
          <cell r="C2848" t="str">
            <v>瑞丰-杨如身</v>
          </cell>
        </row>
        <row r="2849">
          <cell r="A2849" t="str">
            <v>04-0987002</v>
          </cell>
          <cell r="B2849" t="str">
            <v>002801</v>
          </cell>
          <cell r="C2849" t="str">
            <v>瑞丰-杨如身</v>
          </cell>
        </row>
        <row r="2850">
          <cell r="A2850" t="str">
            <v>04-1627992</v>
          </cell>
          <cell r="B2850" t="str">
            <v>002801</v>
          </cell>
          <cell r="C2850" t="str">
            <v>瑞丰-杨如身</v>
          </cell>
        </row>
        <row r="2851">
          <cell r="A2851" t="str">
            <v>04-1033608</v>
          </cell>
          <cell r="B2851" t="str">
            <v>002816</v>
          </cell>
          <cell r="C2851" t="str">
            <v>梁仁礼</v>
          </cell>
        </row>
        <row r="2852">
          <cell r="A2852" t="str">
            <v>03-1665658</v>
          </cell>
          <cell r="B2852" t="str">
            <v>002822</v>
          </cell>
          <cell r="C2852" t="str">
            <v>高婕</v>
          </cell>
        </row>
        <row r="2853">
          <cell r="A2853" t="str">
            <v>03-1665660</v>
          </cell>
          <cell r="B2853" t="str">
            <v>002822</v>
          </cell>
          <cell r="C2853" t="str">
            <v>高婕</v>
          </cell>
        </row>
        <row r="2854">
          <cell r="A2854" t="str">
            <v>04-1145562</v>
          </cell>
          <cell r="B2854" t="str">
            <v>002823</v>
          </cell>
          <cell r="C2854" t="str">
            <v>聚鑫鸽业-郭根福+杜俊梅</v>
          </cell>
        </row>
        <row r="2855">
          <cell r="A2855" t="str">
            <v>04-1145567</v>
          </cell>
          <cell r="B2855" t="str">
            <v>002823</v>
          </cell>
          <cell r="C2855" t="str">
            <v>聚鑫鸽业-郭根福+杜俊梅</v>
          </cell>
        </row>
        <row r="2856">
          <cell r="A2856" t="str">
            <v>04-1145568</v>
          </cell>
          <cell r="B2856" t="str">
            <v>002823</v>
          </cell>
          <cell r="C2856" t="str">
            <v>聚鑫鸽业-郭根福+杜俊梅</v>
          </cell>
        </row>
        <row r="2857">
          <cell r="A2857" t="str">
            <v>04-1145571</v>
          </cell>
          <cell r="B2857" t="str">
            <v>002823</v>
          </cell>
          <cell r="C2857" t="str">
            <v>聚鑫鸽业-郭根福+杜俊梅</v>
          </cell>
        </row>
        <row r="2858">
          <cell r="A2858" t="str">
            <v>04-1145575</v>
          </cell>
          <cell r="B2858" t="str">
            <v>002823</v>
          </cell>
          <cell r="C2858" t="str">
            <v>聚鑫鸽业-郭根福+杜俊梅</v>
          </cell>
        </row>
        <row r="2859">
          <cell r="A2859" t="str">
            <v>04-1145576</v>
          </cell>
          <cell r="B2859" t="str">
            <v>002823</v>
          </cell>
          <cell r="C2859" t="str">
            <v>聚鑫鸽业-郭根福+杜俊梅</v>
          </cell>
        </row>
        <row r="2860">
          <cell r="A2860" t="str">
            <v>04-1145591</v>
          </cell>
          <cell r="B2860" t="str">
            <v>002823</v>
          </cell>
          <cell r="C2860" t="str">
            <v>聚鑫鸽业-郭根福+杜俊梅</v>
          </cell>
        </row>
        <row r="2861">
          <cell r="A2861" t="str">
            <v>05-0588903</v>
          </cell>
          <cell r="B2861" t="str">
            <v>002828</v>
          </cell>
          <cell r="C2861" t="str">
            <v>刘晓俊</v>
          </cell>
        </row>
        <row r="2862">
          <cell r="A2862" t="str">
            <v>05-0588909</v>
          </cell>
          <cell r="B2862" t="str">
            <v>002828</v>
          </cell>
          <cell r="C2862" t="str">
            <v>刘晓俊</v>
          </cell>
        </row>
        <row r="2863">
          <cell r="A2863" t="str">
            <v>05-0588911</v>
          </cell>
          <cell r="B2863" t="str">
            <v>002828</v>
          </cell>
          <cell r="C2863" t="str">
            <v>刘晓俊</v>
          </cell>
        </row>
        <row r="2864">
          <cell r="A2864" t="str">
            <v>04-1570020</v>
          </cell>
          <cell r="B2864" t="str">
            <v>002832</v>
          </cell>
          <cell r="C2864" t="str">
            <v>源烨鸽舍-吕国才</v>
          </cell>
        </row>
        <row r="2865">
          <cell r="A2865" t="str">
            <v>04-1570054</v>
          </cell>
          <cell r="B2865" t="str">
            <v>002832</v>
          </cell>
          <cell r="C2865" t="str">
            <v>源烨鸽舍-吕国才</v>
          </cell>
        </row>
        <row r="2866">
          <cell r="A2866" t="str">
            <v>04-0454412</v>
          </cell>
          <cell r="B2866" t="str">
            <v>002838</v>
          </cell>
          <cell r="C2866" t="str">
            <v>赵二虎+赵耀武</v>
          </cell>
        </row>
        <row r="2867">
          <cell r="A2867" t="str">
            <v>04-0454420</v>
          </cell>
          <cell r="B2867" t="str">
            <v>002838</v>
          </cell>
          <cell r="C2867" t="str">
            <v>赵二虎+赵耀武</v>
          </cell>
        </row>
        <row r="2868">
          <cell r="A2868" t="str">
            <v>04-1377801</v>
          </cell>
          <cell r="B2868" t="str">
            <v>002841</v>
          </cell>
          <cell r="C2868" t="str">
            <v>福运鸽苑-李富斌</v>
          </cell>
        </row>
        <row r="2869">
          <cell r="A2869" t="str">
            <v>04-1377802</v>
          </cell>
          <cell r="B2869" t="str">
            <v>002841</v>
          </cell>
          <cell r="C2869" t="str">
            <v>福运鸽苑-李富斌</v>
          </cell>
        </row>
        <row r="2870">
          <cell r="A2870" t="str">
            <v>04-1377806</v>
          </cell>
          <cell r="B2870" t="str">
            <v>002841</v>
          </cell>
          <cell r="C2870" t="str">
            <v>福运鸽苑-李富斌</v>
          </cell>
        </row>
        <row r="2871">
          <cell r="A2871" t="str">
            <v>04-1377808</v>
          </cell>
          <cell r="B2871" t="str">
            <v>002841</v>
          </cell>
          <cell r="C2871" t="str">
            <v>福运鸽苑-李富斌</v>
          </cell>
        </row>
        <row r="2872">
          <cell r="A2872" t="str">
            <v>04-1377809</v>
          </cell>
          <cell r="B2872" t="str">
            <v>002841</v>
          </cell>
          <cell r="C2872" t="str">
            <v>福运鸽苑-李富斌</v>
          </cell>
        </row>
        <row r="2873">
          <cell r="A2873" t="str">
            <v>04-1377863</v>
          </cell>
          <cell r="B2873" t="str">
            <v>002841</v>
          </cell>
          <cell r="C2873" t="str">
            <v>福运鸽苑-李富斌</v>
          </cell>
        </row>
        <row r="2874">
          <cell r="A2874" t="str">
            <v>04-1377887</v>
          </cell>
          <cell r="B2874" t="str">
            <v>002841</v>
          </cell>
          <cell r="C2874" t="str">
            <v>福运鸽苑-李富斌</v>
          </cell>
        </row>
        <row r="2875">
          <cell r="A2875" t="str">
            <v>04-0528967</v>
          </cell>
          <cell r="B2875" t="str">
            <v>002865</v>
          </cell>
          <cell r="C2875" t="str">
            <v>一鸽辉煌-徐睿笛</v>
          </cell>
        </row>
        <row r="2876">
          <cell r="A2876" t="str">
            <v>04-0745341</v>
          </cell>
          <cell r="B2876" t="str">
            <v>002867</v>
          </cell>
          <cell r="C2876" t="str">
            <v>朔州蓝翔挖机-王军</v>
          </cell>
        </row>
        <row r="2877">
          <cell r="A2877" t="str">
            <v>04-0745342</v>
          </cell>
          <cell r="B2877" t="str">
            <v>002867</v>
          </cell>
          <cell r="C2877" t="str">
            <v>朔州蓝翔挖机-王军</v>
          </cell>
        </row>
        <row r="2878">
          <cell r="A2878" t="str">
            <v>04-1029369</v>
          </cell>
          <cell r="B2878" t="str">
            <v>002868</v>
          </cell>
          <cell r="C2878" t="str">
            <v>翔丰冠赢-张少军</v>
          </cell>
        </row>
        <row r="2879">
          <cell r="A2879" t="str">
            <v>04-1029370</v>
          </cell>
          <cell r="B2879" t="str">
            <v>002868</v>
          </cell>
          <cell r="C2879" t="str">
            <v>翔丰冠赢-张少军</v>
          </cell>
        </row>
        <row r="2880">
          <cell r="A2880" t="str">
            <v>04-0384115</v>
          </cell>
          <cell r="B2880" t="str">
            <v>002870</v>
          </cell>
          <cell r="C2880" t="str">
            <v>茂德鸽舍-李茂德</v>
          </cell>
        </row>
        <row r="2881">
          <cell r="A2881" t="str">
            <v>04-0384117</v>
          </cell>
          <cell r="B2881" t="str">
            <v>002870</v>
          </cell>
          <cell r="C2881" t="str">
            <v>茂德鸽舍-李茂德</v>
          </cell>
        </row>
        <row r="2882">
          <cell r="A2882" t="str">
            <v>04-0747237</v>
          </cell>
          <cell r="B2882" t="str">
            <v>002880</v>
          </cell>
          <cell r="C2882" t="str">
            <v>王月平</v>
          </cell>
        </row>
        <row r="2883">
          <cell r="A2883" t="str">
            <v>04-0747238</v>
          </cell>
          <cell r="B2883" t="str">
            <v>002880</v>
          </cell>
          <cell r="C2883" t="str">
            <v>王月平</v>
          </cell>
        </row>
        <row r="2884">
          <cell r="A2884" t="str">
            <v>04-0398701</v>
          </cell>
          <cell r="B2884" t="str">
            <v>002884</v>
          </cell>
          <cell r="C2884" t="str">
            <v>腾飞玉雁-宋建</v>
          </cell>
        </row>
        <row r="2885">
          <cell r="A2885" t="str">
            <v>04-0398705</v>
          </cell>
          <cell r="B2885" t="str">
            <v>002884</v>
          </cell>
          <cell r="C2885" t="str">
            <v>腾飞玉雁-宋建</v>
          </cell>
        </row>
        <row r="2886">
          <cell r="A2886" t="str">
            <v>04-0398706</v>
          </cell>
          <cell r="B2886" t="str">
            <v>002884</v>
          </cell>
          <cell r="C2886" t="str">
            <v>腾飞玉雁-宋建</v>
          </cell>
        </row>
        <row r="2887">
          <cell r="A2887" t="str">
            <v>04-0398710</v>
          </cell>
          <cell r="B2887" t="str">
            <v>002884</v>
          </cell>
          <cell r="C2887" t="str">
            <v>腾飞玉雁-宋建</v>
          </cell>
        </row>
        <row r="2888">
          <cell r="A2888" t="str">
            <v>04-0398713</v>
          </cell>
          <cell r="B2888" t="str">
            <v>002884</v>
          </cell>
          <cell r="C2888" t="str">
            <v>腾飞玉雁-宋建</v>
          </cell>
        </row>
        <row r="2889">
          <cell r="A2889" t="str">
            <v>04-0398717</v>
          </cell>
          <cell r="B2889" t="str">
            <v>002884</v>
          </cell>
          <cell r="C2889" t="str">
            <v>腾飞玉雁-宋建</v>
          </cell>
        </row>
        <row r="2890">
          <cell r="A2890" t="str">
            <v>04-0398718</v>
          </cell>
          <cell r="B2890" t="str">
            <v>002884</v>
          </cell>
          <cell r="C2890" t="str">
            <v>腾飞玉雁-宋建</v>
          </cell>
        </row>
        <row r="2891">
          <cell r="A2891" t="str">
            <v>04-0398726</v>
          </cell>
          <cell r="B2891" t="str">
            <v>002884</v>
          </cell>
          <cell r="C2891" t="str">
            <v>腾飞玉雁-宋建</v>
          </cell>
        </row>
        <row r="2892">
          <cell r="A2892" t="str">
            <v>04-0398727</v>
          </cell>
          <cell r="B2892" t="str">
            <v>002884</v>
          </cell>
          <cell r="C2892" t="str">
            <v>腾飞玉雁-宋建</v>
          </cell>
        </row>
        <row r="2893">
          <cell r="A2893" t="str">
            <v>04-0398733</v>
          </cell>
          <cell r="B2893" t="str">
            <v>002884</v>
          </cell>
          <cell r="C2893" t="str">
            <v>腾飞玉雁-宋建</v>
          </cell>
        </row>
        <row r="2894">
          <cell r="A2894" t="str">
            <v>04-0398737</v>
          </cell>
          <cell r="B2894" t="str">
            <v>002884</v>
          </cell>
          <cell r="C2894" t="str">
            <v>腾飞玉雁-宋建</v>
          </cell>
        </row>
        <row r="2895">
          <cell r="A2895" t="str">
            <v>04-0553851</v>
          </cell>
          <cell r="B2895" t="str">
            <v>002885</v>
          </cell>
          <cell r="C2895" t="str">
            <v>米多多-王志鹏</v>
          </cell>
        </row>
        <row r="2896">
          <cell r="A2896" t="str">
            <v>04-0553872</v>
          </cell>
          <cell r="B2896" t="str">
            <v>002885</v>
          </cell>
          <cell r="C2896" t="str">
            <v>米多多-王志鹏</v>
          </cell>
        </row>
        <row r="2897">
          <cell r="A2897" t="str">
            <v>04-0287775</v>
          </cell>
          <cell r="B2897" t="str">
            <v>002888</v>
          </cell>
          <cell r="C2897" t="str">
            <v>杰沃体育用品-刘建国</v>
          </cell>
        </row>
        <row r="2898">
          <cell r="A2898" t="str">
            <v>04-0287778</v>
          </cell>
          <cell r="B2898" t="str">
            <v>002888</v>
          </cell>
          <cell r="C2898" t="str">
            <v>杰沃体育用品-刘建国</v>
          </cell>
        </row>
        <row r="2899">
          <cell r="A2899" t="str">
            <v>04-1592513</v>
          </cell>
          <cell r="B2899" t="str">
            <v>002892</v>
          </cell>
          <cell r="C2899" t="str">
            <v>翔泰养殖-韩小红</v>
          </cell>
        </row>
        <row r="2900">
          <cell r="A2900" t="str">
            <v>04-1592517</v>
          </cell>
          <cell r="B2900" t="str">
            <v>002892</v>
          </cell>
          <cell r="C2900" t="str">
            <v>翔泰养殖-韩小红</v>
          </cell>
        </row>
        <row r="2901">
          <cell r="A2901" t="str">
            <v>04-1592788</v>
          </cell>
          <cell r="B2901" t="str">
            <v>002892</v>
          </cell>
          <cell r="C2901" t="str">
            <v>翔泰养殖-韩小红</v>
          </cell>
        </row>
        <row r="2902">
          <cell r="A2902" t="str">
            <v>04-0997303</v>
          </cell>
          <cell r="B2902" t="str">
            <v>002893</v>
          </cell>
          <cell r="C2902" t="str">
            <v>李杰</v>
          </cell>
        </row>
        <row r="2903">
          <cell r="A2903" t="str">
            <v>04-0997316</v>
          </cell>
          <cell r="B2903" t="str">
            <v>002893</v>
          </cell>
          <cell r="C2903" t="str">
            <v>李杰</v>
          </cell>
        </row>
        <row r="2904">
          <cell r="A2904" t="str">
            <v>04-0123426</v>
          </cell>
          <cell r="B2904" t="str">
            <v>002895</v>
          </cell>
          <cell r="C2904" t="str">
            <v>晋北鸽业-高国栋</v>
          </cell>
        </row>
        <row r="2905">
          <cell r="A2905" t="str">
            <v>04-0123437</v>
          </cell>
          <cell r="B2905" t="str">
            <v>002895</v>
          </cell>
          <cell r="C2905" t="str">
            <v>晋北鸽业-高国栋</v>
          </cell>
        </row>
        <row r="2906">
          <cell r="A2906" t="str">
            <v>04-0890415</v>
          </cell>
          <cell r="B2906" t="str">
            <v>002895</v>
          </cell>
          <cell r="C2906" t="str">
            <v>晋北鸽业-高国栋</v>
          </cell>
        </row>
        <row r="2907">
          <cell r="A2907" t="str">
            <v>04-0918004</v>
          </cell>
          <cell r="B2907" t="str">
            <v>002895</v>
          </cell>
          <cell r="C2907" t="str">
            <v>晋北鸽业-高国栋</v>
          </cell>
        </row>
        <row r="2908">
          <cell r="A2908" t="str">
            <v>04-0967364</v>
          </cell>
          <cell r="B2908" t="str">
            <v>002895</v>
          </cell>
          <cell r="C2908" t="str">
            <v>晋北鸽业-高国栋</v>
          </cell>
        </row>
        <row r="2909">
          <cell r="A2909" t="str">
            <v>04-1239806</v>
          </cell>
          <cell r="B2909" t="str">
            <v>002895</v>
          </cell>
          <cell r="C2909" t="str">
            <v>晋北鸽业-高国栋</v>
          </cell>
        </row>
        <row r="2910">
          <cell r="A2910" t="str">
            <v>04-1239815</v>
          </cell>
          <cell r="B2910" t="str">
            <v>002895</v>
          </cell>
          <cell r="C2910" t="str">
            <v>晋北鸽业-高国栋</v>
          </cell>
        </row>
        <row r="2911">
          <cell r="A2911" t="str">
            <v>04-1239817</v>
          </cell>
          <cell r="B2911" t="str">
            <v>002895</v>
          </cell>
          <cell r="C2911" t="str">
            <v>晋北鸽业-高国栋</v>
          </cell>
        </row>
        <row r="2912">
          <cell r="A2912" t="str">
            <v>04-1308787</v>
          </cell>
          <cell r="B2912" t="str">
            <v>002897</v>
          </cell>
          <cell r="C2912" t="str">
            <v>张信</v>
          </cell>
        </row>
        <row r="2913">
          <cell r="A2913" t="str">
            <v>04-1308788</v>
          </cell>
          <cell r="B2913" t="str">
            <v>002897</v>
          </cell>
          <cell r="C2913" t="str">
            <v>张信</v>
          </cell>
        </row>
        <row r="2914">
          <cell r="A2914" t="str">
            <v>04-0217157</v>
          </cell>
          <cell r="B2914" t="str">
            <v>002899</v>
          </cell>
          <cell r="C2914" t="str">
            <v>祥龙赛鸽-张建武</v>
          </cell>
        </row>
        <row r="2915">
          <cell r="A2915" t="str">
            <v>04-0217158</v>
          </cell>
          <cell r="B2915" t="str">
            <v>002899</v>
          </cell>
          <cell r="C2915" t="str">
            <v>祥龙赛鸽-张建武</v>
          </cell>
        </row>
        <row r="2916">
          <cell r="A2916" t="str">
            <v>04-0416477</v>
          </cell>
          <cell r="B2916" t="str">
            <v>002899</v>
          </cell>
          <cell r="C2916" t="str">
            <v>祥龙赛鸽-张建武</v>
          </cell>
        </row>
        <row r="2917">
          <cell r="A2917" t="str">
            <v>04-0416487</v>
          </cell>
          <cell r="B2917" t="str">
            <v>002899</v>
          </cell>
          <cell r="C2917" t="str">
            <v>祥龙赛鸽-张建武</v>
          </cell>
        </row>
        <row r="2918">
          <cell r="A2918" t="str">
            <v>04-0986919</v>
          </cell>
          <cell r="B2918" t="str">
            <v>002899</v>
          </cell>
          <cell r="C2918" t="str">
            <v>祥龙赛鸽-张建武</v>
          </cell>
        </row>
        <row r="2919">
          <cell r="A2919" t="str">
            <v>04-0986920</v>
          </cell>
          <cell r="B2919" t="str">
            <v>002899</v>
          </cell>
          <cell r="C2919" t="str">
            <v>祥龙赛鸽-张建武</v>
          </cell>
        </row>
        <row r="2920">
          <cell r="A2920" t="str">
            <v>04-0986958</v>
          </cell>
          <cell r="B2920" t="str">
            <v>002899</v>
          </cell>
          <cell r="C2920" t="str">
            <v>祥龙赛鸽-张建武</v>
          </cell>
        </row>
        <row r="2921">
          <cell r="A2921" t="str">
            <v>04-1230820</v>
          </cell>
          <cell r="B2921" t="str">
            <v>002899</v>
          </cell>
          <cell r="C2921" t="str">
            <v>祥龙赛鸽-张建武</v>
          </cell>
        </row>
        <row r="2922">
          <cell r="A2922" t="str">
            <v>02-0019601</v>
          </cell>
          <cell r="B2922" t="str">
            <v>002910</v>
          </cell>
          <cell r="C2922" t="str">
            <v>文权鸽舍-杭建筑</v>
          </cell>
        </row>
        <row r="2923">
          <cell r="A2923" t="str">
            <v>02-0019605</v>
          </cell>
          <cell r="B2923" t="str">
            <v>002910</v>
          </cell>
          <cell r="C2923" t="str">
            <v>文权鸽舍-杭建筑</v>
          </cell>
        </row>
        <row r="2924">
          <cell r="A2924" t="str">
            <v>02-0019612</v>
          </cell>
          <cell r="B2924" t="str">
            <v>002910</v>
          </cell>
          <cell r="C2924" t="str">
            <v>文权鸽舍-杭建筑</v>
          </cell>
        </row>
        <row r="2925">
          <cell r="A2925" t="str">
            <v>02-0019621</v>
          </cell>
          <cell r="B2925" t="str">
            <v>002910</v>
          </cell>
          <cell r="C2925" t="str">
            <v>文权鸽舍-杭建筑</v>
          </cell>
        </row>
        <row r="2926">
          <cell r="A2926" t="str">
            <v>02-0019625</v>
          </cell>
          <cell r="B2926" t="str">
            <v>002910</v>
          </cell>
          <cell r="C2926" t="str">
            <v>文权鸽舍-杭建筑</v>
          </cell>
        </row>
        <row r="2927">
          <cell r="A2927" t="str">
            <v>02-0019629</v>
          </cell>
          <cell r="B2927" t="str">
            <v>002910</v>
          </cell>
          <cell r="C2927" t="str">
            <v>文权鸽舍-杭建筑</v>
          </cell>
        </row>
        <row r="2928">
          <cell r="A2928" t="str">
            <v>02-0019631</v>
          </cell>
          <cell r="B2928" t="str">
            <v>002910</v>
          </cell>
          <cell r="C2928" t="str">
            <v>文权鸽舍-杭建筑</v>
          </cell>
        </row>
        <row r="2929">
          <cell r="A2929" t="str">
            <v>02-0019656</v>
          </cell>
          <cell r="B2929" t="str">
            <v>002910</v>
          </cell>
          <cell r="C2929" t="str">
            <v>文权鸽舍-杭建筑</v>
          </cell>
        </row>
        <row r="2930">
          <cell r="A2930" t="str">
            <v>02-0019678</v>
          </cell>
          <cell r="B2930" t="str">
            <v>002910</v>
          </cell>
          <cell r="C2930" t="str">
            <v>文权鸽舍-杭建筑</v>
          </cell>
        </row>
        <row r="2931">
          <cell r="A2931" t="str">
            <v>02-0019697</v>
          </cell>
          <cell r="B2931" t="str">
            <v>002910</v>
          </cell>
          <cell r="C2931" t="str">
            <v>文权鸽舍-杭建筑</v>
          </cell>
        </row>
        <row r="2932">
          <cell r="A2932" t="str">
            <v>01-0812114</v>
          </cell>
          <cell r="B2932" t="str">
            <v>002915</v>
          </cell>
          <cell r="C2932" t="str">
            <v>德才鸽舍-李德才</v>
          </cell>
        </row>
        <row r="2933">
          <cell r="A2933" t="str">
            <v>01-0812117</v>
          </cell>
          <cell r="B2933" t="str">
            <v>002915</v>
          </cell>
          <cell r="C2933" t="str">
            <v>德才鸽舍-李德才</v>
          </cell>
        </row>
        <row r="2934">
          <cell r="A2934" t="str">
            <v>01-0812122</v>
          </cell>
          <cell r="B2934" t="str">
            <v>002915</v>
          </cell>
          <cell r="C2934" t="str">
            <v>德才鸽舍-李德才</v>
          </cell>
        </row>
        <row r="2935">
          <cell r="A2935" t="str">
            <v>01-0812125</v>
          </cell>
          <cell r="B2935" t="str">
            <v>002915</v>
          </cell>
          <cell r="C2935" t="str">
            <v>德才鸽舍-李德才</v>
          </cell>
        </row>
        <row r="2936">
          <cell r="A2936" t="str">
            <v>01-0812145</v>
          </cell>
          <cell r="B2936" t="str">
            <v>002915</v>
          </cell>
          <cell r="C2936" t="str">
            <v>德才鸽舍-李德才</v>
          </cell>
        </row>
        <row r="2937">
          <cell r="A2937" t="str">
            <v>01-0812148</v>
          </cell>
          <cell r="B2937" t="str">
            <v>002915</v>
          </cell>
          <cell r="C2937" t="str">
            <v>德才鸽舍-李德才</v>
          </cell>
        </row>
        <row r="2938">
          <cell r="A2938" t="str">
            <v>03-1306419</v>
          </cell>
          <cell r="B2938" t="str">
            <v>002916</v>
          </cell>
          <cell r="C2938" t="str">
            <v>吕文冲</v>
          </cell>
        </row>
        <row r="2939">
          <cell r="A2939" t="str">
            <v>04-0727792</v>
          </cell>
          <cell r="B2939" t="str">
            <v>002919</v>
          </cell>
          <cell r="C2939" t="str">
            <v>多福多金-白日功</v>
          </cell>
        </row>
        <row r="2940">
          <cell r="A2940" t="str">
            <v>04-0727799</v>
          </cell>
          <cell r="B2940" t="str">
            <v>002919</v>
          </cell>
          <cell r="C2940" t="str">
            <v>多福多金-白日功</v>
          </cell>
        </row>
        <row r="2941">
          <cell r="A2941" t="str">
            <v>04-0026459</v>
          </cell>
          <cell r="B2941" t="str">
            <v>002920</v>
          </cell>
          <cell r="C2941" t="str">
            <v>汾阳城西俱乐部-李建武</v>
          </cell>
        </row>
        <row r="2942">
          <cell r="A2942" t="str">
            <v>04-0730664</v>
          </cell>
          <cell r="B2942" t="str">
            <v>002920</v>
          </cell>
          <cell r="C2942" t="str">
            <v>汾阳城西俱乐部-李建武</v>
          </cell>
        </row>
        <row r="2943">
          <cell r="A2943" t="str">
            <v>04-0791921</v>
          </cell>
          <cell r="B2943" t="str">
            <v>002920</v>
          </cell>
          <cell r="C2943" t="str">
            <v>汾阳城西俱乐部-李建武</v>
          </cell>
        </row>
        <row r="2944">
          <cell r="A2944" t="str">
            <v>04-1321707</v>
          </cell>
          <cell r="B2944" t="str">
            <v>002920</v>
          </cell>
          <cell r="C2944" t="str">
            <v>汾阳城西俱乐部-李建武</v>
          </cell>
        </row>
        <row r="2945">
          <cell r="A2945" t="str">
            <v>04-1445929</v>
          </cell>
          <cell r="B2945" t="str">
            <v>002920</v>
          </cell>
          <cell r="C2945" t="str">
            <v>汾阳城西俱乐部-李建武</v>
          </cell>
        </row>
        <row r="2946">
          <cell r="A2946" t="str">
            <v>04-1485070</v>
          </cell>
          <cell r="B2946" t="str">
            <v>002920</v>
          </cell>
          <cell r="C2946" t="str">
            <v>汾阳城西俱乐部-李建武</v>
          </cell>
        </row>
        <row r="2947">
          <cell r="A2947" t="str">
            <v>04-0882666</v>
          </cell>
          <cell r="B2947" t="str">
            <v>002925</v>
          </cell>
          <cell r="C2947" t="str">
            <v>登峰鸽舍-常登峰</v>
          </cell>
        </row>
        <row r="2948">
          <cell r="A2948" t="str">
            <v>04-0882667</v>
          </cell>
          <cell r="B2948" t="str">
            <v>002925</v>
          </cell>
          <cell r="C2948" t="str">
            <v>登峰鸽舍-常登峰</v>
          </cell>
        </row>
        <row r="2949">
          <cell r="A2949" t="str">
            <v>04-0657829</v>
          </cell>
          <cell r="B2949" t="str">
            <v>002929</v>
          </cell>
          <cell r="C2949" t="str">
            <v>汤尼鸽舍-任国伟</v>
          </cell>
        </row>
        <row r="2950">
          <cell r="A2950" t="str">
            <v>04-0657869</v>
          </cell>
          <cell r="B2950" t="str">
            <v>002929</v>
          </cell>
          <cell r="C2950" t="str">
            <v>汤尼鸽舍-任国伟</v>
          </cell>
        </row>
        <row r="2951">
          <cell r="A2951" t="str">
            <v>04-0456805</v>
          </cell>
          <cell r="B2951" t="str">
            <v>002939</v>
          </cell>
          <cell r="C2951" t="str">
            <v>刘喜文</v>
          </cell>
        </row>
        <row r="2952">
          <cell r="A2952" t="str">
            <v>01-0387801</v>
          </cell>
          <cell r="B2952" t="str">
            <v>002951</v>
          </cell>
          <cell r="C2952" t="str">
            <v>晟烨腾飞-张永清</v>
          </cell>
        </row>
        <row r="2953">
          <cell r="A2953" t="str">
            <v>04-0773451</v>
          </cell>
          <cell r="B2953" t="str">
            <v>002951</v>
          </cell>
          <cell r="C2953" t="str">
            <v>晟烨腾飞-张永清</v>
          </cell>
        </row>
        <row r="2954">
          <cell r="A2954" t="str">
            <v>04-0773452</v>
          </cell>
          <cell r="B2954" t="str">
            <v>002951</v>
          </cell>
          <cell r="C2954" t="str">
            <v>晟烨腾飞-张永清</v>
          </cell>
        </row>
        <row r="2955">
          <cell r="A2955" t="str">
            <v>04-0773453</v>
          </cell>
          <cell r="B2955" t="str">
            <v>002951</v>
          </cell>
          <cell r="C2955" t="str">
            <v>晟烨腾飞-张永清</v>
          </cell>
        </row>
        <row r="2956">
          <cell r="A2956" t="str">
            <v>04-0773457</v>
          </cell>
          <cell r="B2956" t="str">
            <v>002951</v>
          </cell>
          <cell r="C2956" t="str">
            <v>晟烨腾飞-张永清</v>
          </cell>
        </row>
        <row r="2957">
          <cell r="A2957" t="str">
            <v>04-0773459</v>
          </cell>
          <cell r="B2957" t="str">
            <v>002951</v>
          </cell>
          <cell r="C2957" t="str">
            <v>晟烨腾飞-张永清</v>
          </cell>
        </row>
        <row r="2958">
          <cell r="A2958" t="str">
            <v>04-0773464</v>
          </cell>
          <cell r="B2958" t="str">
            <v>002951</v>
          </cell>
          <cell r="C2958" t="str">
            <v>晟烨腾飞-张永清</v>
          </cell>
        </row>
        <row r="2959">
          <cell r="A2959" t="str">
            <v>04-0773466</v>
          </cell>
          <cell r="B2959" t="str">
            <v>002951</v>
          </cell>
          <cell r="C2959" t="str">
            <v>晟烨腾飞-张永清</v>
          </cell>
        </row>
        <row r="2960">
          <cell r="A2960" t="str">
            <v>04-0460207</v>
          </cell>
          <cell r="B2960" t="str">
            <v>002952</v>
          </cell>
          <cell r="C2960" t="str">
            <v>刘明</v>
          </cell>
        </row>
        <row r="2961">
          <cell r="A2961" t="str">
            <v>04-0460251</v>
          </cell>
          <cell r="B2961" t="str">
            <v>002952</v>
          </cell>
          <cell r="C2961" t="str">
            <v>刘明</v>
          </cell>
        </row>
        <row r="2962">
          <cell r="A2962" t="str">
            <v>04-0547661</v>
          </cell>
          <cell r="B2962" t="str">
            <v>002952</v>
          </cell>
          <cell r="C2962" t="str">
            <v>刘明</v>
          </cell>
        </row>
        <row r="2963">
          <cell r="A2963" t="str">
            <v>04-0547665</v>
          </cell>
          <cell r="B2963" t="str">
            <v>002952</v>
          </cell>
          <cell r="C2963" t="str">
            <v>刘明</v>
          </cell>
        </row>
        <row r="2964">
          <cell r="A2964" t="str">
            <v>04-0836106</v>
          </cell>
          <cell r="B2964" t="str">
            <v>002960</v>
          </cell>
          <cell r="C2964" t="str">
            <v>马宝</v>
          </cell>
        </row>
        <row r="2965">
          <cell r="A2965" t="str">
            <v>04-0866701</v>
          </cell>
          <cell r="B2965" t="str">
            <v>002960</v>
          </cell>
          <cell r="C2965" t="str">
            <v>马宝</v>
          </cell>
        </row>
        <row r="2966">
          <cell r="A2966" t="str">
            <v>04-1027608</v>
          </cell>
          <cell r="B2966" t="str">
            <v>002961</v>
          </cell>
          <cell r="C2966" t="str">
            <v>刘计才</v>
          </cell>
        </row>
        <row r="2967">
          <cell r="A2967" t="str">
            <v>04-1027620</v>
          </cell>
          <cell r="B2967" t="str">
            <v>002961</v>
          </cell>
          <cell r="C2967" t="str">
            <v>刘计才</v>
          </cell>
        </row>
        <row r="2968">
          <cell r="A2968" t="str">
            <v>04-0032854</v>
          </cell>
          <cell r="B2968" t="str">
            <v>002962</v>
          </cell>
          <cell r="C2968" t="str">
            <v>王保珠</v>
          </cell>
        </row>
        <row r="2969">
          <cell r="A2969" t="str">
            <v>04-0032856</v>
          </cell>
          <cell r="B2969" t="str">
            <v>002962</v>
          </cell>
          <cell r="C2969" t="str">
            <v>王保珠</v>
          </cell>
        </row>
        <row r="2970">
          <cell r="A2970" t="str">
            <v>04-0787253</v>
          </cell>
          <cell r="B2970" t="str">
            <v>002969</v>
          </cell>
          <cell r="C2970" t="str">
            <v>沙沟正骨-张林龙</v>
          </cell>
        </row>
        <row r="2971">
          <cell r="A2971" t="str">
            <v>04-0787258</v>
          </cell>
          <cell r="B2971" t="str">
            <v>002969</v>
          </cell>
          <cell r="C2971" t="str">
            <v>沙沟正骨-张林龙</v>
          </cell>
        </row>
        <row r="2972">
          <cell r="A2972" t="str">
            <v>04-0787259</v>
          </cell>
          <cell r="B2972" t="str">
            <v>002969</v>
          </cell>
          <cell r="C2972" t="str">
            <v>沙沟正骨-张林龙</v>
          </cell>
        </row>
        <row r="2973">
          <cell r="A2973" t="str">
            <v>03-1953683</v>
          </cell>
          <cell r="B2973" t="str">
            <v>002976</v>
          </cell>
          <cell r="C2973" t="str">
            <v>陈伟</v>
          </cell>
        </row>
        <row r="2974">
          <cell r="A2974" t="str">
            <v>03-1953684</v>
          </cell>
          <cell r="B2974" t="str">
            <v>002976</v>
          </cell>
          <cell r="C2974" t="str">
            <v>陈伟</v>
          </cell>
        </row>
        <row r="2975">
          <cell r="A2975" t="str">
            <v>03-3392463</v>
          </cell>
          <cell r="B2975" t="str">
            <v>002977</v>
          </cell>
          <cell r="C2975" t="str">
            <v>鑫鹏鸽业-白云泉</v>
          </cell>
        </row>
        <row r="2976">
          <cell r="A2976" t="str">
            <v>03-3392478</v>
          </cell>
          <cell r="B2976" t="str">
            <v>002977</v>
          </cell>
          <cell r="C2976" t="str">
            <v>鑫鹏鸽业-白云泉</v>
          </cell>
        </row>
        <row r="2977">
          <cell r="A2977" t="str">
            <v>04-0635158</v>
          </cell>
          <cell r="B2977" t="str">
            <v>002978</v>
          </cell>
          <cell r="C2977" t="str">
            <v>杨宝田</v>
          </cell>
        </row>
        <row r="2978">
          <cell r="A2978" t="str">
            <v>04-0635159</v>
          </cell>
          <cell r="B2978" t="str">
            <v>002978</v>
          </cell>
          <cell r="C2978" t="str">
            <v>杨宝田</v>
          </cell>
        </row>
        <row r="2979">
          <cell r="A2979" t="str">
            <v>04-1143797</v>
          </cell>
          <cell r="B2979" t="str">
            <v>002987</v>
          </cell>
          <cell r="C2979" t="str">
            <v>俊俊鸽舍-陈俊</v>
          </cell>
        </row>
        <row r="2980">
          <cell r="A2980" t="str">
            <v>04-1143799</v>
          </cell>
          <cell r="B2980" t="str">
            <v>002987</v>
          </cell>
          <cell r="C2980" t="str">
            <v>俊俊鸽舍-陈俊</v>
          </cell>
        </row>
        <row r="2981">
          <cell r="A2981" t="str">
            <v>04-0595551</v>
          </cell>
          <cell r="B2981" t="str">
            <v>002997</v>
          </cell>
          <cell r="C2981" t="str">
            <v>忻州刘涛</v>
          </cell>
        </row>
        <row r="2982">
          <cell r="A2982" t="str">
            <v>04-0595552</v>
          </cell>
          <cell r="B2982" t="str">
            <v>002997</v>
          </cell>
          <cell r="C2982" t="str">
            <v>忻州刘涛</v>
          </cell>
        </row>
        <row r="2983">
          <cell r="A2983" t="str">
            <v>04-1555240</v>
          </cell>
          <cell r="B2983" t="str">
            <v>002997</v>
          </cell>
          <cell r="C2983" t="str">
            <v>忻州刘涛</v>
          </cell>
        </row>
        <row r="2984">
          <cell r="A2984" t="str">
            <v>04-0884941</v>
          </cell>
          <cell r="B2984" t="str">
            <v>002999</v>
          </cell>
          <cell r="C2984" t="str">
            <v>辉煌-李治国</v>
          </cell>
        </row>
        <row r="2985">
          <cell r="A2985" t="str">
            <v>04-0884942</v>
          </cell>
          <cell r="B2985" t="str">
            <v>002999</v>
          </cell>
          <cell r="C2985" t="str">
            <v>辉煌-李治国</v>
          </cell>
        </row>
        <row r="2986">
          <cell r="A2986" t="str">
            <v>04-0884945</v>
          </cell>
          <cell r="B2986" t="str">
            <v>002999</v>
          </cell>
          <cell r="C2986" t="str">
            <v>辉煌-李治国</v>
          </cell>
        </row>
        <row r="2987">
          <cell r="A2987" t="str">
            <v>04-0884978</v>
          </cell>
          <cell r="B2987" t="str">
            <v>002999</v>
          </cell>
          <cell r="C2987" t="str">
            <v>辉煌-李治国</v>
          </cell>
        </row>
        <row r="2988">
          <cell r="A2988" t="str">
            <v>04-0884985</v>
          </cell>
          <cell r="B2988" t="str">
            <v>002999</v>
          </cell>
          <cell r="C2988" t="str">
            <v>辉煌-李治国</v>
          </cell>
        </row>
        <row r="2989">
          <cell r="A2989" t="str">
            <v>04-1579604</v>
          </cell>
          <cell r="B2989" t="str">
            <v>003000</v>
          </cell>
          <cell r="C2989" t="str">
            <v>辉煌霸天-支俊伟</v>
          </cell>
        </row>
        <row r="2990">
          <cell r="A2990" t="str">
            <v>04-1579606</v>
          </cell>
          <cell r="B2990" t="str">
            <v>003000</v>
          </cell>
          <cell r="C2990" t="str">
            <v>辉煌霸天-支俊伟</v>
          </cell>
        </row>
        <row r="2991">
          <cell r="A2991" t="str">
            <v>02-0019613</v>
          </cell>
          <cell r="B2991" t="str">
            <v>003002</v>
          </cell>
          <cell r="C2991" t="str">
            <v>李永才</v>
          </cell>
        </row>
        <row r="2992">
          <cell r="A2992" t="str">
            <v>02-0019646</v>
          </cell>
          <cell r="B2992" t="str">
            <v>003002</v>
          </cell>
          <cell r="C2992" t="str">
            <v>李永才</v>
          </cell>
        </row>
        <row r="2993">
          <cell r="A2993" t="str">
            <v>02-0019652</v>
          </cell>
          <cell r="B2993" t="str">
            <v>003002</v>
          </cell>
          <cell r="C2993" t="str">
            <v>李永才</v>
          </cell>
        </row>
        <row r="2994">
          <cell r="A2994" t="str">
            <v>02-0019667</v>
          </cell>
          <cell r="B2994" t="str">
            <v>003002</v>
          </cell>
          <cell r="C2994" t="str">
            <v>李永才</v>
          </cell>
        </row>
        <row r="2995">
          <cell r="A2995" t="str">
            <v>02-0019673</v>
          </cell>
          <cell r="B2995" t="str">
            <v>003002</v>
          </cell>
          <cell r="C2995" t="str">
            <v>李永才</v>
          </cell>
        </row>
        <row r="2996">
          <cell r="A2996" t="str">
            <v>02-0019696</v>
          </cell>
          <cell r="B2996" t="str">
            <v>003002</v>
          </cell>
          <cell r="C2996" t="str">
            <v>李永才</v>
          </cell>
        </row>
        <row r="2997">
          <cell r="A2997" t="str">
            <v>04-0043711</v>
          </cell>
          <cell r="B2997" t="str">
            <v>003003</v>
          </cell>
          <cell r="C2997" t="str">
            <v>柒叁玖陽-宋正新</v>
          </cell>
        </row>
        <row r="2998">
          <cell r="A2998" t="str">
            <v>01-0590261</v>
          </cell>
          <cell r="B2998" t="str">
            <v>003008</v>
          </cell>
          <cell r="C2998" t="str">
            <v>赵涛</v>
          </cell>
        </row>
        <row r="2999">
          <cell r="A2999" t="str">
            <v>01-0590278</v>
          </cell>
          <cell r="B2999" t="str">
            <v>003008</v>
          </cell>
          <cell r="C2999" t="str">
            <v>赵涛</v>
          </cell>
        </row>
        <row r="3000">
          <cell r="A3000" t="str">
            <v>01-0968905</v>
          </cell>
          <cell r="B3000" t="str">
            <v>003008</v>
          </cell>
          <cell r="C3000" t="str">
            <v>赵涛</v>
          </cell>
        </row>
        <row r="3001">
          <cell r="A3001" t="str">
            <v>04-0845503</v>
          </cell>
          <cell r="B3001" t="str">
            <v>003008</v>
          </cell>
          <cell r="C3001" t="str">
            <v>赵涛</v>
          </cell>
        </row>
        <row r="3002">
          <cell r="A3002" t="str">
            <v>04-0845529</v>
          </cell>
          <cell r="B3002" t="str">
            <v>003008</v>
          </cell>
          <cell r="C3002" t="str">
            <v>赵涛</v>
          </cell>
        </row>
        <row r="3003">
          <cell r="A3003" t="str">
            <v>04-0845541</v>
          </cell>
          <cell r="B3003" t="str">
            <v>003008</v>
          </cell>
          <cell r="C3003" t="str">
            <v>赵涛</v>
          </cell>
        </row>
        <row r="3004">
          <cell r="A3004" t="str">
            <v>04-0845542</v>
          </cell>
          <cell r="B3004" t="str">
            <v>003008</v>
          </cell>
          <cell r="C3004" t="str">
            <v>赵涛</v>
          </cell>
        </row>
        <row r="3005">
          <cell r="A3005" t="str">
            <v>04-0845544</v>
          </cell>
          <cell r="B3005" t="str">
            <v>003008</v>
          </cell>
          <cell r="C3005" t="str">
            <v>赵涛</v>
          </cell>
        </row>
        <row r="3006">
          <cell r="A3006" t="str">
            <v>04-0845548</v>
          </cell>
          <cell r="B3006" t="str">
            <v>003008</v>
          </cell>
          <cell r="C3006" t="str">
            <v>赵涛</v>
          </cell>
        </row>
        <row r="3007">
          <cell r="A3007" t="str">
            <v>04-0845568</v>
          </cell>
          <cell r="B3007" t="str">
            <v>003008</v>
          </cell>
          <cell r="C3007" t="str">
            <v>赵涛</v>
          </cell>
        </row>
        <row r="3008">
          <cell r="A3008" t="str">
            <v>04-1208503</v>
          </cell>
          <cell r="B3008" t="str">
            <v>003008</v>
          </cell>
          <cell r="C3008" t="str">
            <v>赵涛</v>
          </cell>
        </row>
        <row r="3009">
          <cell r="A3009" t="str">
            <v>04-1592752</v>
          </cell>
          <cell r="B3009" t="str">
            <v>003008</v>
          </cell>
          <cell r="C3009" t="str">
            <v>赵涛</v>
          </cell>
        </row>
        <row r="3010">
          <cell r="A3010" t="str">
            <v>04-0342495</v>
          </cell>
          <cell r="B3010" t="str">
            <v>003011</v>
          </cell>
          <cell r="C3010" t="str">
            <v>刘午龙</v>
          </cell>
        </row>
        <row r="3011">
          <cell r="A3011" t="str">
            <v>04-0718432</v>
          </cell>
          <cell r="B3011" t="str">
            <v>003013</v>
          </cell>
          <cell r="C3011" t="str">
            <v>李润德+翟文飞</v>
          </cell>
        </row>
        <row r="3012">
          <cell r="A3012" t="str">
            <v>04-1054352</v>
          </cell>
          <cell r="B3012" t="str">
            <v>003013</v>
          </cell>
          <cell r="C3012" t="str">
            <v>李润德+翟文飞</v>
          </cell>
        </row>
        <row r="3013">
          <cell r="A3013" t="str">
            <v>04-1054354</v>
          </cell>
          <cell r="B3013" t="str">
            <v>003013</v>
          </cell>
          <cell r="C3013" t="str">
            <v>李润德+翟文飞</v>
          </cell>
        </row>
        <row r="3014">
          <cell r="A3014" t="str">
            <v>04-1054359</v>
          </cell>
          <cell r="B3014" t="str">
            <v>003013</v>
          </cell>
          <cell r="C3014" t="str">
            <v>李润德+翟文飞</v>
          </cell>
        </row>
        <row r="3015">
          <cell r="A3015" t="str">
            <v>04-1263861</v>
          </cell>
          <cell r="B3015" t="str">
            <v>003013</v>
          </cell>
          <cell r="C3015" t="str">
            <v>李润德+翟文飞</v>
          </cell>
        </row>
        <row r="3016">
          <cell r="A3016" t="str">
            <v>04-1263866</v>
          </cell>
          <cell r="B3016" t="str">
            <v>003013</v>
          </cell>
          <cell r="C3016" t="str">
            <v>李润德+翟文飞</v>
          </cell>
        </row>
        <row r="3017">
          <cell r="A3017" t="str">
            <v>01-0801456</v>
          </cell>
          <cell r="B3017" t="str">
            <v>003025</v>
          </cell>
          <cell r="C3017" t="str">
            <v>韩来顺</v>
          </cell>
        </row>
        <row r="3018">
          <cell r="A3018" t="str">
            <v>01-0801457</v>
          </cell>
          <cell r="B3018" t="str">
            <v>003025</v>
          </cell>
          <cell r="C3018" t="str">
            <v>韩来顺</v>
          </cell>
        </row>
        <row r="3019">
          <cell r="A3019" t="str">
            <v>01-0801466</v>
          </cell>
          <cell r="B3019" t="str">
            <v>003025</v>
          </cell>
          <cell r="C3019" t="str">
            <v>韩来顺</v>
          </cell>
        </row>
        <row r="3020">
          <cell r="A3020" t="str">
            <v>01-0801474</v>
          </cell>
          <cell r="B3020" t="str">
            <v>003025</v>
          </cell>
          <cell r="C3020" t="str">
            <v>韩来顺</v>
          </cell>
        </row>
        <row r="3021">
          <cell r="A3021" t="str">
            <v>01-0801475</v>
          </cell>
          <cell r="B3021" t="str">
            <v>003025</v>
          </cell>
          <cell r="C3021" t="str">
            <v>韩来顺</v>
          </cell>
        </row>
        <row r="3022">
          <cell r="A3022" t="str">
            <v>01-0801479</v>
          </cell>
          <cell r="B3022" t="str">
            <v>003025</v>
          </cell>
          <cell r="C3022" t="str">
            <v>韩来顺</v>
          </cell>
        </row>
        <row r="3023">
          <cell r="A3023" t="str">
            <v>04-1377661</v>
          </cell>
          <cell r="B3023" t="str">
            <v>003038</v>
          </cell>
          <cell r="C3023" t="str">
            <v>天痕鸽舍-李文斌</v>
          </cell>
        </row>
        <row r="3024">
          <cell r="A3024" t="str">
            <v>04-1377662</v>
          </cell>
          <cell r="B3024" t="str">
            <v>003038</v>
          </cell>
          <cell r="C3024" t="str">
            <v>天痕鸽舍-李文斌</v>
          </cell>
        </row>
        <row r="3025">
          <cell r="A3025" t="str">
            <v>04-1377663</v>
          </cell>
          <cell r="B3025" t="str">
            <v>003038</v>
          </cell>
          <cell r="C3025" t="str">
            <v>天痕鸽舍-李文斌</v>
          </cell>
        </row>
        <row r="3026">
          <cell r="A3026" t="str">
            <v>04-1377664</v>
          </cell>
          <cell r="B3026" t="str">
            <v>003038</v>
          </cell>
          <cell r="C3026" t="str">
            <v>天痕鸽舍-李文斌</v>
          </cell>
        </row>
        <row r="3027">
          <cell r="A3027" t="str">
            <v>04-1377667</v>
          </cell>
          <cell r="B3027" t="str">
            <v>003038</v>
          </cell>
          <cell r="C3027" t="str">
            <v>天痕鸽舍-李文斌</v>
          </cell>
        </row>
        <row r="3028">
          <cell r="A3028" t="str">
            <v>04-1377668</v>
          </cell>
          <cell r="B3028" t="str">
            <v>003038</v>
          </cell>
          <cell r="C3028" t="str">
            <v>天痕鸽舍-李文斌</v>
          </cell>
        </row>
        <row r="3029">
          <cell r="A3029" t="str">
            <v>04-0567524</v>
          </cell>
          <cell r="B3029" t="str">
            <v>003042</v>
          </cell>
          <cell r="C3029" t="str">
            <v>刘飞</v>
          </cell>
        </row>
        <row r="3030">
          <cell r="A3030" t="str">
            <v>04-0008422</v>
          </cell>
          <cell r="B3030" t="str">
            <v>003044</v>
          </cell>
          <cell r="C3030" t="str">
            <v>力乙斌</v>
          </cell>
        </row>
        <row r="3031">
          <cell r="A3031" t="str">
            <v>04-0008424</v>
          </cell>
          <cell r="B3031" t="str">
            <v>003044</v>
          </cell>
          <cell r="C3031" t="str">
            <v>力乙斌</v>
          </cell>
        </row>
        <row r="3032">
          <cell r="A3032" t="str">
            <v>04-0008425</v>
          </cell>
          <cell r="B3032" t="str">
            <v>003044</v>
          </cell>
          <cell r="C3032" t="str">
            <v>力乙斌</v>
          </cell>
        </row>
        <row r="3033">
          <cell r="A3033" t="str">
            <v>04-0008426</v>
          </cell>
          <cell r="B3033" t="str">
            <v>003044</v>
          </cell>
          <cell r="C3033" t="str">
            <v>力乙斌</v>
          </cell>
        </row>
        <row r="3034">
          <cell r="A3034" t="str">
            <v>04-0008430</v>
          </cell>
          <cell r="B3034" t="str">
            <v>003044</v>
          </cell>
          <cell r="C3034" t="str">
            <v>力乙斌</v>
          </cell>
        </row>
        <row r="3035">
          <cell r="A3035" t="str">
            <v>04-0815802</v>
          </cell>
          <cell r="B3035" t="str">
            <v>003044</v>
          </cell>
          <cell r="C3035" t="str">
            <v>力乙斌</v>
          </cell>
        </row>
        <row r="3036">
          <cell r="A3036" t="str">
            <v>04-0815818</v>
          </cell>
          <cell r="B3036" t="str">
            <v>003044</v>
          </cell>
          <cell r="C3036" t="str">
            <v>力乙斌</v>
          </cell>
        </row>
        <row r="3037">
          <cell r="A3037" t="str">
            <v>03-3577711</v>
          </cell>
          <cell r="B3037" t="str">
            <v>003047</v>
          </cell>
          <cell r="C3037" t="str">
            <v>程诚鸽舍-绍伟</v>
          </cell>
        </row>
        <row r="3038">
          <cell r="A3038" t="str">
            <v>03-3577712</v>
          </cell>
          <cell r="B3038" t="str">
            <v>003047</v>
          </cell>
          <cell r="C3038" t="str">
            <v>程诚鸽舍-绍伟</v>
          </cell>
        </row>
        <row r="3039">
          <cell r="A3039" t="str">
            <v>04-0223557</v>
          </cell>
          <cell r="B3039" t="str">
            <v>003056</v>
          </cell>
          <cell r="C3039" t="str">
            <v>胡桂全</v>
          </cell>
        </row>
        <row r="3040">
          <cell r="A3040" t="str">
            <v>04-0223558</v>
          </cell>
          <cell r="B3040" t="str">
            <v>003056</v>
          </cell>
          <cell r="C3040" t="str">
            <v>胡桂全</v>
          </cell>
        </row>
        <row r="3041">
          <cell r="A3041" t="str">
            <v>04-1351166</v>
          </cell>
          <cell r="B3041" t="str">
            <v>003063</v>
          </cell>
          <cell r="C3041" t="str">
            <v>金灵鸽-郭俊</v>
          </cell>
        </row>
        <row r="3042">
          <cell r="A3042" t="str">
            <v>04-1351169</v>
          </cell>
          <cell r="B3042" t="str">
            <v>003063</v>
          </cell>
          <cell r="C3042" t="str">
            <v>金灵鸽-郭俊</v>
          </cell>
        </row>
        <row r="3043">
          <cell r="A3043" t="str">
            <v>04-1351199</v>
          </cell>
          <cell r="B3043" t="str">
            <v>003063</v>
          </cell>
          <cell r="C3043" t="str">
            <v>金灵鸽-郭俊</v>
          </cell>
        </row>
        <row r="3044">
          <cell r="A3044" t="str">
            <v>04-0003323</v>
          </cell>
          <cell r="B3044" t="str">
            <v>003067</v>
          </cell>
          <cell r="C3044" t="str">
            <v>太原市赛鸽协会-王志勇</v>
          </cell>
        </row>
        <row r="3045">
          <cell r="A3045" t="str">
            <v>04-0038529</v>
          </cell>
          <cell r="B3045" t="str">
            <v>003067</v>
          </cell>
          <cell r="C3045" t="str">
            <v>太原市赛鸽协会-王志勇</v>
          </cell>
        </row>
        <row r="3046">
          <cell r="A3046" t="str">
            <v>04-0038530</v>
          </cell>
          <cell r="B3046" t="str">
            <v>003067</v>
          </cell>
          <cell r="C3046" t="str">
            <v>太原市赛鸽协会-王志勇</v>
          </cell>
        </row>
        <row r="3047">
          <cell r="A3047" t="str">
            <v>04-0333302</v>
          </cell>
          <cell r="B3047" t="str">
            <v>003067</v>
          </cell>
          <cell r="C3047" t="str">
            <v>太原市赛鸽协会-王志勇</v>
          </cell>
        </row>
        <row r="3048">
          <cell r="A3048" t="str">
            <v>04-0333315</v>
          </cell>
          <cell r="B3048" t="str">
            <v>003067</v>
          </cell>
          <cell r="C3048" t="str">
            <v>太原市赛鸽协会-王志勇</v>
          </cell>
        </row>
        <row r="3049">
          <cell r="A3049" t="str">
            <v>04-1062204</v>
          </cell>
          <cell r="B3049" t="str">
            <v>003067</v>
          </cell>
          <cell r="C3049" t="str">
            <v>太原市赛鸽协会-王志勇</v>
          </cell>
        </row>
        <row r="3050">
          <cell r="A3050" t="str">
            <v>05-0531399</v>
          </cell>
          <cell r="B3050" t="str">
            <v>003067</v>
          </cell>
          <cell r="C3050" t="str">
            <v>太原市赛鸽协会-王志勇</v>
          </cell>
        </row>
        <row r="3051">
          <cell r="A3051" t="str">
            <v>22-2886727</v>
          </cell>
          <cell r="B3051" t="str">
            <v>003074</v>
          </cell>
          <cell r="C3051" t="str">
            <v>非凡王者-樊昌利+赵春霞</v>
          </cell>
        </row>
        <row r="3052">
          <cell r="A3052" t="str">
            <v>04-0471408</v>
          </cell>
          <cell r="B3052" t="str">
            <v>003082</v>
          </cell>
          <cell r="C3052" t="str">
            <v>通鑫鸽舍-童涛+吴志刚</v>
          </cell>
        </row>
        <row r="3053">
          <cell r="A3053" t="str">
            <v>04-0471409</v>
          </cell>
          <cell r="B3053" t="str">
            <v>003082</v>
          </cell>
          <cell r="C3053" t="str">
            <v>通鑫鸽舍-童涛+吴志刚</v>
          </cell>
        </row>
        <row r="3054">
          <cell r="A3054" t="str">
            <v>04-1423326</v>
          </cell>
          <cell r="B3054" t="str">
            <v>003083</v>
          </cell>
          <cell r="C3054" t="str">
            <v>鹏胜鸽舍-邱有</v>
          </cell>
        </row>
        <row r="3055">
          <cell r="A3055" t="str">
            <v>04-1423329</v>
          </cell>
          <cell r="B3055" t="str">
            <v>003083</v>
          </cell>
          <cell r="C3055" t="str">
            <v>鹏胜鸽舍-邱有</v>
          </cell>
        </row>
        <row r="3056">
          <cell r="A3056" t="str">
            <v>04-1423331</v>
          </cell>
          <cell r="B3056" t="str">
            <v>003083</v>
          </cell>
          <cell r="C3056" t="str">
            <v>鹏胜鸽舍-邱有</v>
          </cell>
        </row>
        <row r="3057">
          <cell r="A3057" t="str">
            <v>04-1423332</v>
          </cell>
          <cell r="B3057" t="str">
            <v>003083</v>
          </cell>
          <cell r="C3057" t="str">
            <v>鹏胜鸽舍-邱有</v>
          </cell>
        </row>
        <row r="3058">
          <cell r="A3058" t="str">
            <v>03-3405219</v>
          </cell>
          <cell r="B3058" t="str">
            <v>003084</v>
          </cell>
          <cell r="C3058" t="str">
            <v>宋志强</v>
          </cell>
        </row>
        <row r="3059">
          <cell r="A3059" t="str">
            <v>03-3405220</v>
          </cell>
          <cell r="B3059" t="str">
            <v>003084</v>
          </cell>
          <cell r="C3059" t="str">
            <v>宋志强</v>
          </cell>
        </row>
        <row r="3060">
          <cell r="A3060" t="str">
            <v>04-1020352</v>
          </cell>
          <cell r="B3060" t="str">
            <v>003090</v>
          </cell>
          <cell r="C3060" t="str">
            <v>肖辉</v>
          </cell>
        </row>
        <row r="3061">
          <cell r="A3061" t="str">
            <v>04-0878651</v>
          </cell>
          <cell r="B3061" t="str">
            <v>003093</v>
          </cell>
          <cell r="C3061" t="str">
            <v>如意宝</v>
          </cell>
        </row>
        <row r="3062">
          <cell r="A3062" t="str">
            <v>04-1263877</v>
          </cell>
          <cell r="B3062" t="str">
            <v>003106</v>
          </cell>
          <cell r="C3062" t="str">
            <v>翟文飞</v>
          </cell>
        </row>
        <row r="3063">
          <cell r="A3063" t="str">
            <v>04-0298004</v>
          </cell>
          <cell r="B3063" t="str">
            <v>003113</v>
          </cell>
          <cell r="C3063" t="str">
            <v>京宸鸽舍-刘弘译</v>
          </cell>
        </row>
        <row r="3064">
          <cell r="A3064" t="str">
            <v>04-0298029</v>
          </cell>
          <cell r="B3064" t="str">
            <v>003113</v>
          </cell>
          <cell r="C3064" t="str">
            <v>京宸鸽舍-刘弘译</v>
          </cell>
        </row>
        <row r="3065">
          <cell r="A3065" t="str">
            <v>04-0639535</v>
          </cell>
          <cell r="B3065" t="str">
            <v>003115</v>
          </cell>
          <cell r="C3065" t="str">
            <v>同创赛鸽俱乐部-周国斌</v>
          </cell>
        </row>
        <row r="3066">
          <cell r="A3066" t="str">
            <v>04-0639555</v>
          </cell>
          <cell r="B3066" t="str">
            <v>003115</v>
          </cell>
          <cell r="C3066" t="str">
            <v>同创赛鸽俱乐部-周国斌</v>
          </cell>
        </row>
        <row r="3067">
          <cell r="A3067" t="str">
            <v>04-0639601</v>
          </cell>
          <cell r="B3067" t="str">
            <v>003115</v>
          </cell>
          <cell r="C3067" t="str">
            <v>同创赛鸽俱乐部-周国斌</v>
          </cell>
        </row>
        <row r="3068">
          <cell r="A3068" t="str">
            <v>04-0835502</v>
          </cell>
          <cell r="B3068" t="str">
            <v>003115</v>
          </cell>
          <cell r="C3068" t="str">
            <v>同创赛鸽俱乐部-周国斌</v>
          </cell>
        </row>
        <row r="3069">
          <cell r="A3069" t="str">
            <v>04-0835504</v>
          </cell>
          <cell r="B3069" t="str">
            <v>003115</v>
          </cell>
          <cell r="C3069" t="str">
            <v>同创赛鸽俱乐部-周国斌</v>
          </cell>
        </row>
        <row r="3070">
          <cell r="A3070" t="str">
            <v>04-0835509</v>
          </cell>
          <cell r="B3070" t="str">
            <v>003115</v>
          </cell>
          <cell r="C3070" t="str">
            <v>同创赛鸽俱乐部-周国斌</v>
          </cell>
        </row>
        <row r="3071">
          <cell r="A3071" t="str">
            <v>04-0835541</v>
          </cell>
          <cell r="B3071" t="str">
            <v>003115</v>
          </cell>
          <cell r="C3071" t="str">
            <v>同创赛鸽俱乐部-周国斌</v>
          </cell>
        </row>
        <row r="3072">
          <cell r="A3072" t="str">
            <v>04-1364791</v>
          </cell>
          <cell r="B3072" t="str">
            <v>003115</v>
          </cell>
          <cell r="C3072" t="str">
            <v>同创赛鸽俱乐部-周国斌</v>
          </cell>
        </row>
        <row r="3073">
          <cell r="A3073" t="str">
            <v>04-1364794</v>
          </cell>
          <cell r="B3073" t="str">
            <v>003115</v>
          </cell>
          <cell r="C3073" t="str">
            <v>同创赛鸽俱乐部-周国斌</v>
          </cell>
        </row>
        <row r="3074">
          <cell r="A3074" t="str">
            <v>01-0260427</v>
          </cell>
          <cell r="B3074" t="str">
            <v>003117</v>
          </cell>
          <cell r="C3074" t="str">
            <v>爱鸽随愿自鹏程-王贵钢</v>
          </cell>
        </row>
        <row r="3075">
          <cell r="A3075" t="str">
            <v>01-0260433</v>
          </cell>
          <cell r="B3075" t="str">
            <v>003117</v>
          </cell>
          <cell r="C3075" t="str">
            <v>爱鸽随愿自鹏程-王贵钢</v>
          </cell>
        </row>
        <row r="3076">
          <cell r="A3076" t="str">
            <v>01-0260437</v>
          </cell>
          <cell r="B3076" t="str">
            <v>003117</v>
          </cell>
          <cell r="C3076" t="str">
            <v>爱鸽随愿自鹏程-王贵钢</v>
          </cell>
        </row>
        <row r="3077">
          <cell r="A3077" t="str">
            <v>03-0518471</v>
          </cell>
          <cell r="B3077" t="str">
            <v>003117</v>
          </cell>
          <cell r="C3077" t="str">
            <v>爱鸽随愿自鹏程-王贵钢</v>
          </cell>
        </row>
        <row r="3078">
          <cell r="A3078" t="str">
            <v>03-0518473</v>
          </cell>
          <cell r="B3078" t="str">
            <v>003117</v>
          </cell>
          <cell r="C3078" t="str">
            <v>爱鸽随愿自鹏程-王贵钢</v>
          </cell>
        </row>
        <row r="3079">
          <cell r="A3079" t="str">
            <v>03-0518474</v>
          </cell>
          <cell r="B3079" t="str">
            <v>003117</v>
          </cell>
          <cell r="C3079" t="str">
            <v>爱鸽随愿自鹏程-王贵钢</v>
          </cell>
        </row>
        <row r="3080">
          <cell r="A3080" t="str">
            <v>04-1361307</v>
          </cell>
          <cell r="B3080" t="str">
            <v>003119</v>
          </cell>
          <cell r="C3080" t="str">
            <v>张凤生</v>
          </cell>
        </row>
        <row r="3081">
          <cell r="A3081" t="str">
            <v>04-1361310</v>
          </cell>
          <cell r="B3081" t="str">
            <v>003119</v>
          </cell>
          <cell r="C3081" t="str">
            <v>张凤生</v>
          </cell>
        </row>
        <row r="3082">
          <cell r="A3082" t="str">
            <v>04-0819045</v>
          </cell>
          <cell r="B3082" t="str">
            <v>003122</v>
          </cell>
          <cell r="C3082" t="str">
            <v>谷建红鸽舍-谷建红</v>
          </cell>
        </row>
        <row r="3083">
          <cell r="A3083" t="str">
            <v>04-0840172</v>
          </cell>
          <cell r="B3083" t="str">
            <v>003122</v>
          </cell>
          <cell r="C3083" t="str">
            <v>谷建红鸽舍-谷建红</v>
          </cell>
        </row>
        <row r="3084">
          <cell r="A3084" t="str">
            <v>04-1049929</v>
          </cell>
          <cell r="B3084" t="str">
            <v>003124</v>
          </cell>
          <cell r="C3084" t="str">
            <v>陈云</v>
          </cell>
        </row>
        <row r="3085">
          <cell r="A3085" t="str">
            <v>04-0468141</v>
          </cell>
          <cell r="B3085" t="str">
            <v>003128</v>
          </cell>
          <cell r="C3085" t="str">
            <v>享尔鸽业-郭智辉</v>
          </cell>
        </row>
        <row r="3086">
          <cell r="A3086" t="str">
            <v>04-0468142</v>
          </cell>
          <cell r="B3086" t="str">
            <v>003128</v>
          </cell>
          <cell r="C3086" t="str">
            <v>享尔鸽业-郭智辉</v>
          </cell>
        </row>
        <row r="3087">
          <cell r="A3087" t="str">
            <v>04-0919051</v>
          </cell>
          <cell r="B3087" t="str">
            <v>003133</v>
          </cell>
          <cell r="C3087" t="str">
            <v>龙冠一号-曹强</v>
          </cell>
        </row>
        <row r="3088">
          <cell r="A3088" t="str">
            <v>04-0919058</v>
          </cell>
          <cell r="B3088" t="str">
            <v>003133</v>
          </cell>
          <cell r="C3088" t="str">
            <v>龙冠一号-曹强</v>
          </cell>
        </row>
        <row r="3089">
          <cell r="A3089" t="str">
            <v>04-0919060</v>
          </cell>
          <cell r="B3089" t="str">
            <v>003133</v>
          </cell>
          <cell r="C3089" t="str">
            <v>龙冠一号-曹强</v>
          </cell>
        </row>
        <row r="3090">
          <cell r="A3090" t="str">
            <v>04-0919061</v>
          </cell>
          <cell r="B3090" t="str">
            <v>003133</v>
          </cell>
          <cell r="C3090" t="str">
            <v>龙冠一号-曹强</v>
          </cell>
        </row>
        <row r="3091">
          <cell r="A3091" t="str">
            <v>04-0919082</v>
          </cell>
          <cell r="B3091" t="str">
            <v>003133</v>
          </cell>
          <cell r="C3091" t="str">
            <v>龙冠一号-曹强</v>
          </cell>
        </row>
        <row r="3092">
          <cell r="A3092" t="str">
            <v>04-0919099</v>
          </cell>
          <cell r="B3092" t="str">
            <v>003133</v>
          </cell>
          <cell r="C3092" t="str">
            <v>龙冠一号-曹强</v>
          </cell>
        </row>
        <row r="3093">
          <cell r="A3093" t="str">
            <v>04-0872331</v>
          </cell>
          <cell r="B3093" t="str">
            <v>003134</v>
          </cell>
          <cell r="C3093" t="str">
            <v>周玉虎</v>
          </cell>
        </row>
        <row r="3094">
          <cell r="A3094" t="str">
            <v>04-0872332</v>
          </cell>
          <cell r="B3094" t="str">
            <v>003134</v>
          </cell>
          <cell r="C3094" t="str">
            <v>周玉虎</v>
          </cell>
        </row>
        <row r="3095">
          <cell r="A3095" t="str">
            <v>04-0044114</v>
          </cell>
          <cell r="B3095" t="str">
            <v>003138</v>
          </cell>
          <cell r="C3095" t="str">
            <v>山晋鸽舍-赵武晋</v>
          </cell>
        </row>
        <row r="3096">
          <cell r="A3096" t="str">
            <v>04-0044118</v>
          </cell>
          <cell r="B3096" t="str">
            <v>003138</v>
          </cell>
          <cell r="C3096" t="str">
            <v>山晋鸽舍-赵武晋</v>
          </cell>
        </row>
        <row r="3097">
          <cell r="A3097" t="str">
            <v>04-0044119</v>
          </cell>
          <cell r="B3097" t="str">
            <v>003138</v>
          </cell>
          <cell r="C3097" t="str">
            <v>山晋鸽舍-赵武晋</v>
          </cell>
        </row>
        <row r="3098">
          <cell r="A3098" t="str">
            <v>04-0044126</v>
          </cell>
          <cell r="B3098" t="str">
            <v>003138</v>
          </cell>
          <cell r="C3098" t="str">
            <v>山晋鸽舍-赵武晋</v>
          </cell>
        </row>
        <row r="3099">
          <cell r="A3099" t="str">
            <v>04-0044127</v>
          </cell>
          <cell r="B3099" t="str">
            <v>003138</v>
          </cell>
          <cell r="C3099" t="str">
            <v>山晋鸽舍-赵武晋</v>
          </cell>
        </row>
        <row r="3100">
          <cell r="A3100" t="str">
            <v>04-0044128</v>
          </cell>
          <cell r="B3100" t="str">
            <v>003138</v>
          </cell>
          <cell r="C3100" t="str">
            <v>山晋鸽舍-赵武晋</v>
          </cell>
        </row>
        <row r="3101">
          <cell r="A3101" t="str">
            <v>04-0223013</v>
          </cell>
          <cell r="B3101" t="str">
            <v>003146</v>
          </cell>
          <cell r="C3101" t="str">
            <v>山西太行-彭春义</v>
          </cell>
        </row>
        <row r="3102">
          <cell r="A3102" t="str">
            <v>04-0223017</v>
          </cell>
          <cell r="B3102" t="str">
            <v>003146</v>
          </cell>
          <cell r="C3102" t="str">
            <v>山西太行-彭春义</v>
          </cell>
        </row>
        <row r="3103">
          <cell r="A3103" t="str">
            <v>04-0223079</v>
          </cell>
          <cell r="B3103" t="str">
            <v>003146</v>
          </cell>
          <cell r="C3103" t="str">
            <v>山西太行-彭春义</v>
          </cell>
        </row>
        <row r="3104">
          <cell r="A3104" t="str">
            <v>04-0223116</v>
          </cell>
          <cell r="B3104" t="str">
            <v>003146</v>
          </cell>
          <cell r="C3104" t="str">
            <v>山西太行-彭春义</v>
          </cell>
        </row>
        <row r="3105">
          <cell r="A3105" t="str">
            <v>04-1119146</v>
          </cell>
          <cell r="B3105" t="str">
            <v>003155</v>
          </cell>
          <cell r="C3105" t="str">
            <v>赵新成</v>
          </cell>
        </row>
        <row r="3106">
          <cell r="A3106" t="str">
            <v>04-1243230</v>
          </cell>
          <cell r="B3106" t="str">
            <v>003157</v>
          </cell>
          <cell r="C3106" t="str">
            <v>风云战鸽-张金虎</v>
          </cell>
        </row>
        <row r="3107">
          <cell r="A3107" t="str">
            <v>05-0311333</v>
          </cell>
          <cell r="B3107" t="str">
            <v>003162</v>
          </cell>
          <cell r="C3107" t="str">
            <v>李大伟</v>
          </cell>
        </row>
        <row r="3108">
          <cell r="A3108" t="str">
            <v>04-0986130</v>
          </cell>
          <cell r="B3108" t="str">
            <v>003166</v>
          </cell>
          <cell r="C3108" t="str">
            <v>米国强+常双平</v>
          </cell>
        </row>
        <row r="3109">
          <cell r="A3109" t="str">
            <v>04-1045885</v>
          </cell>
          <cell r="B3109" t="str">
            <v>003166</v>
          </cell>
          <cell r="C3109" t="str">
            <v>米国强+常双平</v>
          </cell>
        </row>
        <row r="3110">
          <cell r="A3110" t="str">
            <v>04-1045891</v>
          </cell>
          <cell r="B3110" t="str">
            <v>003166</v>
          </cell>
          <cell r="C3110" t="str">
            <v>米国强+常双平</v>
          </cell>
        </row>
        <row r="3111">
          <cell r="A3111" t="str">
            <v>04-1434363</v>
          </cell>
          <cell r="B3111" t="str">
            <v>003166</v>
          </cell>
          <cell r="C3111" t="str">
            <v>米国强+常双平</v>
          </cell>
        </row>
        <row r="3112">
          <cell r="A3112" t="str">
            <v>04-1434364</v>
          </cell>
          <cell r="B3112" t="str">
            <v>003166</v>
          </cell>
          <cell r="C3112" t="str">
            <v>米国强+常双平</v>
          </cell>
        </row>
        <row r="3113">
          <cell r="A3113" t="str">
            <v>04-0411136</v>
          </cell>
          <cell r="B3113" t="str">
            <v>003168</v>
          </cell>
          <cell r="C3113" t="str">
            <v>李胤余</v>
          </cell>
        </row>
        <row r="3114">
          <cell r="A3114" t="str">
            <v>04-0415064</v>
          </cell>
          <cell r="B3114" t="str">
            <v>003168</v>
          </cell>
          <cell r="C3114" t="str">
            <v>李胤余</v>
          </cell>
        </row>
        <row r="3115">
          <cell r="A3115" t="str">
            <v>04-0415065</v>
          </cell>
          <cell r="B3115" t="str">
            <v>003168</v>
          </cell>
          <cell r="C3115" t="str">
            <v>李胤余</v>
          </cell>
        </row>
        <row r="3116">
          <cell r="A3116" t="str">
            <v>04-0260500</v>
          </cell>
          <cell r="B3116" t="str">
            <v>003172</v>
          </cell>
          <cell r="C3116" t="str">
            <v>张志</v>
          </cell>
        </row>
        <row r="3117">
          <cell r="A3117" t="str">
            <v>04-0663712</v>
          </cell>
          <cell r="B3117" t="str">
            <v>003177</v>
          </cell>
          <cell r="C3117" t="str">
            <v>赵日斌+王昊</v>
          </cell>
        </row>
        <row r="3118">
          <cell r="A3118" t="str">
            <v>04-0663719</v>
          </cell>
          <cell r="B3118" t="str">
            <v>003177</v>
          </cell>
          <cell r="C3118" t="str">
            <v>赵日斌+王昊</v>
          </cell>
        </row>
        <row r="3119">
          <cell r="A3119" t="str">
            <v>05-0818505</v>
          </cell>
          <cell r="B3119" t="str">
            <v>003177</v>
          </cell>
          <cell r="C3119" t="str">
            <v>赵日斌+王昊</v>
          </cell>
        </row>
        <row r="3120">
          <cell r="A3120" t="str">
            <v>04-0854013</v>
          </cell>
          <cell r="B3120" t="str">
            <v>003181</v>
          </cell>
          <cell r="C3120" t="str">
            <v>刀锋鸽舍-刘贵福+曹文进</v>
          </cell>
        </row>
        <row r="3121">
          <cell r="A3121" t="str">
            <v>04-0854014</v>
          </cell>
          <cell r="B3121" t="str">
            <v>003181</v>
          </cell>
          <cell r="C3121" t="str">
            <v>刀锋鸽舍-刘贵福+曹文进</v>
          </cell>
        </row>
        <row r="3122">
          <cell r="A3122" t="str">
            <v>04-0514203</v>
          </cell>
          <cell r="B3122" t="str">
            <v>003185</v>
          </cell>
          <cell r="C3122" t="str">
            <v>韩喜顺</v>
          </cell>
        </row>
        <row r="3123">
          <cell r="A3123" t="str">
            <v>04-0514209</v>
          </cell>
          <cell r="B3123" t="str">
            <v>003185</v>
          </cell>
          <cell r="C3123" t="str">
            <v>韩喜顺</v>
          </cell>
        </row>
        <row r="3124">
          <cell r="A3124" t="str">
            <v>04-0514210</v>
          </cell>
          <cell r="B3124" t="str">
            <v>003185</v>
          </cell>
          <cell r="C3124" t="str">
            <v>韩喜顺</v>
          </cell>
        </row>
        <row r="3125">
          <cell r="A3125" t="str">
            <v>04-0514885</v>
          </cell>
          <cell r="B3125" t="str">
            <v>003185</v>
          </cell>
          <cell r="C3125" t="str">
            <v>韩喜顺</v>
          </cell>
        </row>
        <row r="3126">
          <cell r="A3126" t="str">
            <v>04-0514888</v>
          </cell>
          <cell r="B3126" t="str">
            <v>003185</v>
          </cell>
          <cell r="C3126" t="str">
            <v>韩喜顺</v>
          </cell>
        </row>
        <row r="3127">
          <cell r="A3127" t="str">
            <v>04-0514898</v>
          </cell>
          <cell r="B3127" t="str">
            <v>003185</v>
          </cell>
          <cell r="C3127" t="str">
            <v>韩喜顺</v>
          </cell>
        </row>
        <row r="3128">
          <cell r="A3128" t="str">
            <v>04-0139166</v>
          </cell>
          <cell r="B3128" t="str">
            <v>003191</v>
          </cell>
          <cell r="C3128" t="str">
            <v>宏胜鸽舍-赵晓伟</v>
          </cell>
        </row>
        <row r="3129">
          <cell r="A3129" t="str">
            <v>04-1317016</v>
          </cell>
          <cell r="B3129" t="str">
            <v>003193</v>
          </cell>
          <cell r="C3129" t="str">
            <v>天羽翔冠-杜柱生</v>
          </cell>
        </row>
        <row r="3130">
          <cell r="A3130" t="str">
            <v>04-1317020</v>
          </cell>
          <cell r="B3130" t="str">
            <v>003193</v>
          </cell>
          <cell r="C3130" t="str">
            <v>天羽翔冠-杜柱生</v>
          </cell>
        </row>
        <row r="3131">
          <cell r="A3131" t="str">
            <v>04-1317026</v>
          </cell>
          <cell r="B3131" t="str">
            <v>003193</v>
          </cell>
          <cell r="C3131" t="str">
            <v>天羽翔冠-杜柱生</v>
          </cell>
        </row>
        <row r="3132">
          <cell r="A3132" t="str">
            <v>04-0186383</v>
          </cell>
          <cell r="B3132" t="str">
            <v>003197</v>
          </cell>
          <cell r="C3132" t="str">
            <v>极速追风-马润生</v>
          </cell>
        </row>
        <row r="3133">
          <cell r="A3133" t="str">
            <v>04-0186384</v>
          </cell>
          <cell r="B3133" t="str">
            <v>003197</v>
          </cell>
          <cell r="C3133" t="str">
            <v>极速追风-马润生</v>
          </cell>
        </row>
        <row r="3134">
          <cell r="A3134" t="str">
            <v>04-1047775</v>
          </cell>
          <cell r="B3134" t="str">
            <v>003198</v>
          </cell>
          <cell r="C3134" t="str">
            <v>范红兵</v>
          </cell>
        </row>
        <row r="3135">
          <cell r="A3135" t="str">
            <v>04-1047780</v>
          </cell>
          <cell r="B3135" t="str">
            <v>003198</v>
          </cell>
          <cell r="C3135" t="str">
            <v>范红兵</v>
          </cell>
        </row>
        <row r="3136">
          <cell r="A3136" t="str">
            <v>04-1049887</v>
          </cell>
          <cell r="B3136" t="str">
            <v>003198</v>
          </cell>
          <cell r="C3136" t="str">
            <v>范红兵</v>
          </cell>
        </row>
        <row r="3137">
          <cell r="A3137" t="str">
            <v>04-1080488</v>
          </cell>
          <cell r="B3137" t="str">
            <v>003198</v>
          </cell>
          <cell r="C3137" t="str">
            <v>范红兵</v>
          </cell>
        </row>
        <row r="3138">
          <cell r="A3138" t="str">
            <v>04-1433226</v>
          </cell>
          <cell r="B3138" t="str">
            <v>003198</v>
          </cell>
          <cell r="C3138" t="str">
            <v>范红兵</v>
          </cell>
        </row>
        <row r="3139">
          <cell r="A3139" t="str">
            <v>01-2191028</v>
          </cell>
          <cell r="B3139" t="str">
            <v>003206</v>
          </cell>
          <cell r="C3139" t="str">
            <v>周立志</v>
          </cell>
        </row>
        <row r="3140">
          <cell r="A3140" t="str">
            <v>01-2191062</v>
          </cell>
          <cell r="B3140" t="str">
            <v>003206</v>
          </cell>
          <cell r="C3140" t="str">
            <v>周立志</v>
          </cell>
        </row>
        <row r="3141">
          <cell r="A3141" t="str">
            <v>01-2191073</v>
          </cell>
          <cell r="B3141" t="str">
            <v>003206</v>
          </cell>
          <cell r="C3141" t="str">
            <v>周立志</v>
          </cell>
        </row>
        <row r="3142">
          <cell r="A3142" t="str">
            <v>04-1370551</v>
          </cell>
          <cell r="B3142" t="str">
            <v>003219</v>
          </cell>
          <cell r="C3142" t="str">
            <v>马志文</v>
          </cell>
        </row>
        <row r="3143">
          <cell r="A3143" t="str">
            <v>04-1370553</v>
          </cell>
          <cell r="B3143" t="str">
            <v>003219</v>
          </cell>
          <cell r="C3143" t="str">
            <v>马志文</v>
          </cell>
        </row>
        <row r="3144">
          <cell r="A3144" t="str">
            <v>04-1106102</v>
          </cell>
          <cell r="B3144" t="str">
            <v>003222</v>
          </cell>
          <cell r="C3144" t="str">
            <v>山西乔冠赛鸽-乔小军</v>
          </cell>
        </row>
        <row r="3145">
          <cell r="A3145" t="str">
            <v>04-1106108</v>
          </cell>
          <cell r="B3145" t="str">
            <v>003222</v>
          </cell>
          <cell r="C3145" t="str">
            <v>山西乔冠赛鸽-乔小军</v>
          </cell>
        </row>
        <row r="3146">
          <cell r="A3146" t="str">
            <v>04-0175551</v>
          </cell>
          <cell r="B3146" t="str">
            <v>003232</v>
          </cell>
          <cell r="C3146" t="str">
            <v>正阳-张文玉</v>
          </cell>
        </row>
        <row r="3147">
          <cell r="A3147" t="str">
            <v>04-0339015</v>
          </cell>
          <cell r="B3147" t="str">
            <v>003232</v>
          </cell>
          <cell r="C3147" t="str">
            <v>正阳-张文玉</v>
          </cell>
        </row>
        <row r="3148">
          <cell r="A3148" t="str">
            <v>04-0066261</v>
          </cell>
          <cell r="B3148" t="str">
            <v>003235</v>
          </cell>
          <cell r="C3148" t="str">
            <v>神齐天落-刘鑫</v>
          </cell>
        </row>
        <row r="3149">
          <cell r="A3149" t="str">
            <v>04-0070626</v>
          </cell>
          <cell r="B3149" t="str">
            <v>003235</v>
          </cell>
          <cell r="C3149" t="str">
            <v>神齐天落-刘鑫</v>
          </cell>
        </row>
        <row r="3150">
          <cell r="A3150" t="str">
            <v>04-0070669</v>
          </cell>
          <cell r="B3150" t="str">
            <v>003235</v>
          </cell>
          <cell r="C3150" t="str">
            <v>神齐天落-刘鑫</v>
          </cell>
        </row>
        <row r="3151">
          <cell r="A3151" t="str">
            <v>04-0473693</v>
          </cell>
          <cell r="B3151" t="str">
            <v>003235</v>
          </cell>
          <cell r="C3151" t="str">
            <v>神齐天落-刘鑫</v>
          </cell>
        </row>
        <row r="3152">
          <cell r="A3152" t="str">
            <v>04-0620001</v>
          </cell>
          <cell r="B3152" t="str">
            <v>003235</v>
          </cell>
          <cell r="C3152" t="str">
            <v>神齐天落-刘鑫</v>
          </cell>
        </row>
        <row r="3153">
          <cell r="A3153" t="str">
            <v>04-0620008</v>
          </cell>
          <cell r="B3153" t="str">
            <v>003235</v>
          </cell>
          <cell r="C3153" t="str">
            <v>神齐天落-刘鑫</v>
          </cell>
        </row>
        <row r="3154">
          <cell r="A3154" t="str">
            <v>04-0620108</v>
          </cell>
          <cell r="B3154" t="str">
            <v>003235</v>
          </cell>
          <cell r="C3154" t="str">
            <v>神齐天落-刘鑫</v>
          </cell>
        </row>
        <row r="3155">
          <cell r="A3155" t="str">
            <v>04-0620110</v>
          </cell>
          <cell r="B3155" t="str">
            <v>003235</v>
          </cell>
          <cell r="C3155" t="str">
            <v>神齐天落-刘鑫</v>
          </cell>
        </row>
        <row r="3156">
          <cell r="A3156" t="str">
            <v>04-0833224</v>
          </cell>
          <cell r="B3156" t="str">
            <v>003235</v>
          </cell>
          <cell r="C3156" t="str">
            <v>神齐天落-刘鑫</v>
          </cell>
        </row>
        <row r="3157">
          <cell r="A3157" t="str">
            <v>04-0833776</v>
          </cell>
          <cell r="B3157" t="str">
            <v>003235</v>
          </cell>
          <cell r="C3157" t="str">
            <v>神齐天落-刘鑫</v>
          </cell>
        </row>
        <row r="3158">
          <cell r="A3158" t="str">
            <v>01-0535362</v>
          </cell>
          <cell r="B3158" t="str">
            <v>003237</v>
          </cell>
          <cell r="C3158" t="str">
            <v>魏占林</v>
          </cell>
        </row>
        <row r="3159">
          <cell r="A3159" t="str">
            <v>01-0653306</v>
          </cell>
          <cell r="B3159" t="str">
            <v>003237</v>
          </cell>
          <cell r="C3159" t="str">
            <v>魏占林</v>
          </cell>
        </row>
        <row r="3160">
          <cell r="A3160" t="str">
            <v>01-0653307</v>
          </cell>
          <cell r="B3160" t="str">
            <v>003237</v>
          </cell>
          <cell r="C3160" t="str">
            <v>魏占林</v>
          </cell>
        </row>
        <row r="3161">
          <cell r="A3161" t="str">
            <v>01-0653309</v>
          </cell>
          <cell r="B3161" t="str">
            <v>003237</v>
          </cell>
          <cell r="C3161" t="str">
            <v>魏占林</v>
          </cell>
        </row>
        <row r="3162">
          <cell r="A3162" t="str">
            <v>01-0653313</v>
          </cell>
          <cell r="B3162" t="str">
            <v>003237</v>
          </cell>
          <cell r="C3162" t="str">
            <v>魏占林</v>
          </cell>
        </row>
        <row r="3163">
          <cell r="A3163" t="str">
            <v>01-0653316</v>
          </cell>
          <cell r="B3163" t="str">
            <v>003237</v>
          </cell>
          <cell r="C3163" t="str">
            <v>魏占林</v>
          </cell>
        </row>
        <row r="3164">
          <cell r="A3164" t="str">
            <v>01-0653328</v>
          </cell>
          <cell r="B3164" t="str">
            <v>003237</v>
          </cell>
          <cell r="C3164" t="str">
            <v>魏占林</v>
          </cell>
        </row>
        <row r="3165">
          <cell r="A3165" t="str">
            <v>01-0653336</v>
          </cell>
          <cell r="B3165" t="str">
            <v>003237</v>
          </cell>
          <cell r="C3165" t="str">
            <v>魏占林</v>
          </cell>
        </row>
        <row r="3166">
          <cell r="A3166" t="str">
            <v>04-0136101</v>
          </cell>
          <cell r="B3166" t="str">
            <v>003241</v>
          </cell>
          <cell r="C3166" t="str">
            <v>海鹰鸽舍-刘海鹰</v>
          </cell>
        </row>
        <row r="3167">
          <cell r="A3167" t="str">
            <v>04-0136109</v>
          </cell>
          <cell r="B3167" t="str">
            <v>003241</v>
          </cell>
          <cell r="C3167" t="str">
            <v>海鹰鸽舍-刘海鹰</v>
          </cell>
        </row>
        <row r="3168">
          <cell r="A3168" t="str">
            <v>04-0136121</v>
          </cell>
          <cell r="B3168" t="str">
            <v>003241</v>
          </cell>
          <cell r="C3168" t="str">
            <v>海鹰鸽舍-刘海鹰</v>
          </cell>
        </row>
        <row r="3169">
          <cell r="A3169" t="str">
            <v>04-0100832</v>
          </cell>
          <cell r="B3169" t="str">
            <v>003245</v>
          </cell>
          <cell r="C3169" t="str">
            <v>五台老田-田俊先</v>
          </cell>
        </row>
        <row r="3170">
          <cell r="A3170" t="str">
            <v>04-0260955</v>
          </cell>
          <cell r="B3170" t="str">
            <v>003245</v>
          </cell>
          <cell r="C3170" t="str">
            <v>五台老田-田俊先</v>
          </cell>
        </row>
        <row r="3171">
          <cell r="A3171" t="str">
            <v>04-0260956</v>
          </cell>
          <cell r="B3171" t="str">
            <v>003245</v>
          </cell>
          <cell r="C3171" t="str">
            <v>五台老田-田俊先</v>
          </cell>
        </row>
        <row r="3172">
          <cell r="A3172" t="str">
            <v>04-0260958</v>
          </cell>
          <cell r="B3172" t="str">
            <v>003245</v>
          </cell>
          <cell r="C3172" t="str">
            <v>五台老田-田俊先</v>
          </cell>
        </row>
        <row r="3173">
          <cell r="A3173" t="str">
            <v>04-0260959</v>
          </cell>
          <cell r="B3173" t="str">
            <v>003245</v>
          </cell>
          <cell r="C3173" t="str">
            <v>五台老田-田俊先</v>
          </cell>
        </row>
        <row r="3174">
          <cell r="A3174" t="str">
            <v>04-0260966</v>
          </cell>
          <cell r="B3174" t="str">
            <v>003245</v>
          </cell>
          <cell r="C3174" t="str">
            <v>五台老田-田俊先</v>
          </cell>
        </row>
        <row r="3175">
          <cell r="A3175" t="str">
            <v>04-0260969</v>
          </cell>
          <cell r="B3175" t="str">
            <v>003245</v>
          </cell>
          <cell r="C3175" t="str">
            <v>五台老田-田俊先</v>
          </cell>
        </row>
        <row r="3176">
          <cell r="A3176" t="str">
            <v>04-0906341</v>
          </cell>
          <cell r="B3176" t="str">
            <v>003254</v>
          </cell>
          <cell r="C3176" t="str">
            <v>祥龙电动车-董发</v>
          </cell>
        </row>
        <row r="3177">
          <cell r="A3177" t="str">
            <v>04-0838403</v>
          </cell>
          <cell r="B3177" t="str">
            <v>003255</v>
          </cell>
          <cell r="C3177" t="str">
            <v>聚源鸽舍-武建元</v>
          </cell>
        </row>
        <row r="3178">
          <cell r="A3178" t="str">
            <v>04-0838404</v>
          </cell>
          <cell r="B3178" t="str">
            <v>003255</v>
          </cell>
          <cell r="C3178" t="str">
            <v>聚源鸽舍-武建元</v>
          </cell>
        </row>
        <row r="3179">
          <cell r="A3179" t="str">
            <v>04-0838408</v>
          </cell>
          <cell r="B3179" t="str">
            <v>003255</v>
          </cell>
          <cell r="C3179" t="str">
            <v>聚源鸽舍-武建元</v>
          </cell>
        </row>
        <row r="3180">
          <cell r="A3180" t="str">
            <v>04-0745018</v>
          </cell>
          <cell r="B3180" t="str">
            <v>003264</v>
          </cell>
          <cell r="C3180" t="str">
            <v>鑫宇牧场-尹斌富</v>
          </cell>
        </row>
        <row r="3181">
          <cell r="A3181" t="str">
            <v>04-0870018</v>
          </cell>
          <cell r="B3181" t="str">
            <v>003266</v>
          </cell>
          <cell r="C3181" t="str">
            <v>山西祁县武建强</v>
          </cell>
        </row>
        <row r="3182">
          <cell r="A3182" t="str">
            <v>04-0870125</v>
          </cell>
          <cell r="B3182" t="str">
            <v>003266</v>
          </cell>
          <cell r="C3182" t="str">
            <v>山西祁县武建强</v>
          </cell>
        </row>
        <row r="3183">
          <cell r="A3183" t="str">
            <v>04-0375539</v>
          </cell>
          <cell r="B3183" t="str">
            <v>003277</v>
          </cell>
          <cell r="C3183" t="str">
            <v>白喜顺+李洋</v>
          </cell>
        </row>
        <row r="3184">
          <cell r="A3184" t="str">
            <v>04-0375541</v>
          </cell>
          <cell r="B3184" t="str">
            <v>003277</v>
          </cell>
          <cell r="C3184" t="str">
            <v>白喜顺+李洋</v>
          </cell>
        </row>
        <row r="3185">
          <cell r="A3185" t="str">
            <v>04-0378820</v>
          </cell>
          <cell r="B3185" t="str">
            <v>003277</v>
          </cell>
          <cell r="C3185" t="str">
            <v>白喜顺+李洋</v>
          </cell>
        </row>
        <row r="3186">
          <cell r="A3186" t="str">
            <v>01-0417456</v>
          </cell>
          <cell r="B3186" t="str">
            <v>003284</v>
          </cell>
          <cell r="C3186" t="str">
            <v>高志国</v>
          </cell>
        </row>
        <row r="3187">
          <cell r="A3187" t="str">
            <v>01-0417457</v>
          </cell>
          <cell r="B3187" t="str">
            <v>003284</v>
          </cell>
          <cell r="C3187" t="str">
            <v>高志国</v>
          </cell>
        </row>
        <row r="3188">
          <cell r="A3188" t="str">
            <v>01-0417458</v>
          </cell>
          <cell r="B3188" t="str">
            <v>003284</v>
          </cell>
          <cell r="C3188" t="str">
            <v>高志国</v>
          </cell>
        </row>
        <row r="3189">
          <cell r="A3189" t="str">
            <v>01-1761501</v>
          </cell>
          <cell r="B3189" t="str">
            <v>003284</v>
          </cell>
          <cell r="C3189" t="str">
            <v>高志国</v>
          </cell>
        </row>
        <row r="3190">
          <cell r="A3190" t="str">
            <v>01-1761502</v>
          </cell>
          <cell r="B3190" t="str">
            <v>003284</v>
          </cell>
          <cell r="C3190" t="str">
            <v>高志国</v>
          </cell>
        </row>
        <row r="3191">
          <cell r="A3191" t="str">
            <v>01-1761503</v>
          </cell>
          <cell r="B3191" t="str">
            <v>003284</v>
          </cell>
          <cell r="C3191" t="str">
            <v>高志国</v>
          </cell>
        </row>
        <row r="3192">
          <cell r="A3192" t="str">
            <v>01-1761545</v>
          </cell>
          <cell r="B3192" t="str">
            <v>003284</v>
          </cell>
          <cell r="C3192" t="str">
            <v>高志国</v>
          </cell>
        </row>
        <row r="3193">
          <cell r="A3193" t="str">
            <v>04-0905712</v>
          </cell>
          <cell r="B3193" t="str">
            <v>003288</v>
          </cell>
          <cell r="C3193" t="str">
            <v>王富山</v>
          </cell>
        </row>
        <row r="3194">
          <cell r="A3194" t="str">
            <v>04-0905719</v>
          </cell>
          <cell r="B3194" t="str">
            <v>003288</v>
          </cell>
          <cell r="C3194" t="str">
            <v>王富山</v>
          </cell>
        </row>
        <row r="3195">
          <cell r="A3195" t="str">
            <v>04-1117012</v>
          </cell>
          <cell r="B3195" t="str">
            <v>003291</v>
          </cell>
          <cell r="C3195" t="str">
            <v>魏庆山</v>
          </cell>
        </row>
        <row r="3196">
          <cell r="A3196" t="str">
            <v>04-1319805</v>
          </cell>
          <cell r="B3196" t="str">
            <v>003291</v>
          </cell>
          <cell r="C3196" t="str">
            <v>魏庆山</v>
          </cell>
        </row>
        <row r="3197">
          <cell r="A3197" t="str">
            <v>04-1319811</v>
          </cell>
          <cell r="B3197" t="str">
            <v>003291</v>
          </cell>
          <cell r="C3197" t="str">
            <v>魏庆山</v>
          </cell>
        </row>
        <row r="3198">
          <cell r="A3198" t="str">
            <v>04-1319814</v>
          </cell>
          <cell r="B3198" t="str">
            <v>003291</v>
          </cell>
          <cell r="C3198" t="str">
            <v>魏庆山</v>
          </cell>
        </row>
        <row r="3199">
          <cell r="A3199" t="str">
            <v>04-0408013</v>
          </cell>
          <cell r="B3199" t="str">
            <v>003292</v>
          </cell>
          <cell r="C3199" t="str">
            <v>鸿运鸽舍-郭彦波</v>
          </cell>
        </row>
        <row r="3200">
          <cell r="A3200" t="str">
            <v>04-0250743</v>
          </cell>
          <cell r="B3200" t="str">
            <v>003299</v>
          </cell>
          <cell r="C3200" t="str">
            <v>红树林-任瑞平</v>
          </cell>
        </row>
        <row r="3201">
          <cell r="A3201" t="str">
            <v>04-0250744</v>
          </cell>
          <cell r="B3201" t="str">
            <v>003299</v>
          </cell>
          <cell r="C3201" t="str">
            <v>红树林-任瑞平</v>
          </cell>
        </row>
        <row r="3202">
          <cell r="A3202" t="str">
            <v>04-0252804</v>
          </cell>
          <cell r="B3202" t="str">
            <v>003299</v>
          </cell>
          <cell r="C3202" t="str">
            <v>红树林-任瑞平</v>
          </cell>
        </row>
        <row r="3203">
          <cell r="A3203" t="str">
            <v>04-0252807</v>
          </cell>
          <cell r="B3203" t="str">
            <v>003299</v>
          </cell>
          <cell r="C3203" t="str">
            <v>红树林-任瑞平</v>
          </cell>
        </row>
        <row r="3204">
          <cell r="A3204" t="str">
            <v>04-0252831</v>
          </cell>
          <cell r="B3204" t="str">
            <v>003299</v>
          </cell>
          <cell r="C3204" t="str">
            <v>红树林-任瑞平</v>
          </cell>
        </row>
        <row r="3205">
          <cell r="A3205" t="str">
            <v>04-1414411</v>
          </cell>
          <cell r="B3205" t="str">
            <v>003300</v>
          </cell>
          <cell r="C3205" t="str">
            <v>白鹏飞</v>
          </cell>
        </row>
        <row r="3206">
          <cell r="A3206" t="str">
            <v>04-1373103</v>
          </cell>
          <cell r="B3206" t="str">
            <v>003301</v>
          </cell>
          <cell r="C3206" t="str">
            <v>赵靓</v>
          </cell>
        </row>
        <row r="3207">
          <cell r="A3207" t="str">
            <v>04-1373104</v>
          </cell>
          <cell r="B3207" t="str">
            <v>003301</v>
          </cell>
          <cell r="C3207" t="str">
            <v>赵靓</v>
          </cell>
        </row>
        <row r="3208">
          <cell r="A3208" t="str">
            <v>04-1557662</v>
          </cell>
          <cell r="B3208" t="str">
            <v>003306</v>
          </cell>
          <cell r="C3208" t="str">
            <v>山西钰洋传奇-智慧荣</v>
          </cell>
        </row>
        <row r="3209">
          <cell r="A3209" t="str">
            <v>04-1557669</v>
          </cell>
          <cell r="B3209" t="str">
            <v>003306</v>
          </cell>
          <cell r="C3209" t="str">
            <v>山西钰洋传奇-智慧荣</v>
          </cell>
        </row>
        <row r="3210">
          <cell r="A3210" t="str">
            <v>04-0003051</v>
          </cell>
          <cell r="B3210" t="str">
            <v>003308</v>
          </cell>
          <cell r="C3210" t="str">
            <v>杜建刚</v>
          </cell>
        </row>
        <row r="3211">
          <cell r="A3211" t="str">
            <v>04-0334232</v>
          </cell>
          <cell r="B3211" t="str">
            <v>003308</v>
          </cell>
          <cell r="C3211" t="str">
            <v>杜建刚</v>
          </cell>
        </row>
        <row r="3212">
          <cell r="A3212" t="str">
            <v>04-0334233</v>
          </cell>
          <cell r="B3212" t="str">
            <v>003308</v>
          </cell>
          <cell r="C3212" t="str">
            <v>杜建刚</v>
          </cell>
        </row>
        <row r="3213">
          <cell r="A3213" t="str">
            <v>04-0334238</v>
          </cell>
          <cell r="B3213" t="str">
            <v>003308</v>
          </cell>
          <cell r="C3213" t="str">
            <v>杜建刚</v>
          </cell>
        </row>
        <row r="3214">
          <cell r="A3214" t="str">
            <v>04-0334299</v>
          </cell>
          <cell r="B3214" t="str">
            <v>003308</v>
          </cell>
          <cell r="C3214" t="str">
            <v>杜建刚</v>
          </cell>
        </row>
        <row r="3215">
          <cell r="A3215" t="str">
            <v>04-0054505</v>
          </cell>
          <cell r="B3215" t="str">
            <v>003312</v>
          </cell>
          <cell r="C3215" t="str">
            <v>爱鸽之家+飞腾鸽王-樊记</v>
          </cell>
        </row>
        <row r="3216">
          <cell r="A3216" t="str">
            <v>04-0054506</v>
          </cell>
          <cell r="B3216" t="str">
            <v>003312</v>
          </cell>
          <cell r="C3216" t="str">
            <v>爱鸽之家+飞腾鸽王-樊记</v>
          </cell>
        </row>
        <row r="3217">
          <cell r="A3217" t="str">
            <v>04-0054511</v>
          </cell>
          <cell r="B3217" t="str">
            <v>003312</v>
          </cell>
          <cell r="C3217" t="str">
            <v>爱鸽之家+飞腾鸽王-樊记</v>
          </cell>
        </row>
        <row r="3218">
          <cell r="A3218" t="str">
            <v>04-0054515</v>
          </cell>
          <cell r="B3218" t="str">
            <v>003312</v>
          </cell>
          <cell r="C3218" t="str">
            <v>爱鸽之家+飞腾鸽王-樊记</v>
          </cell>
        </row>
        <row r="3219">
          <cell r="A3219" t="str">
            <v>04-0054518</v>
          </cell>
          <cell r="B3219" t="str">
            <v>003312</v>
          </cell>
          <cell r="C3219" t="str">
            <v>爱鸽之家+飞腾鸽王-樊记</v>
          </cell>
        </row>
        <row r="3220">
          <cell r="A3220" t="str">
            <v>04-0348386</v>
          </cell>
          <cell r="B3220" t="str">
            <v>003313</v>
          </cell>
          <cell r="C3220" t="str">
            <v>老三鸽舍-田兴明</v>
          </cell>
        </row>
        <row r="3221">
          <cell r="A3221" t="str">
            <v>04-0348388</v>
          </cell>
          <cell r="B3221" t="str">
            <v>003313</v>
          </cell>
          <cell r="C3221" t="str">
            <v>老三鸽舍-田兴明</v>
          </cell>
        </row>
        <row r="3222">
          <cell r="A3222" t="str">
            <v>04-0893302</v>
          </cell>
          <cell r="B3222" t="str">
            <v>003313</v>
          </cell>
          <cell r="C3222" t="str">
            <v>老三鸽舍-田兴明</v>
          </cell>
        </row>
        <row r="3223">
          <cell r="A3223" t="str">
            <v>04-0893303</v>
          </cell>
          <cell r="B3223" t="str">
            <v>003313</v>
          </cell>
          <cell r="C3223" t="str">
            <v>老三鸽舍-田兴明</v>
          </cell>
        </row>
        <row r="3224">
          <cell r="A3224" t="str">
            <v>04-0893306</v>
          </cell>
          <cell r="B3224" t="str">
            <v>003313</v>
          </cell>
          <cell r="C3224" t="str">
            <v>老三鸽舍-田兴明</v>
          </cell>
        </row>
        <row r="3225">
          <cell r="A3225" t="str">
            <v>04-0893310</v>
          </cell>
          <cell r="B3225" t="str">
            <v>003313</v>
          </cell>
          <cell r="C3225" t="str">
            <v>老三鸽舍-田兴明</v>
          </cell>
        </row>
        <row r="3226">
          <cell r="A3226" t="str">
            <v>04-0893322</v>
          </cell>
          <cell r="B3226" t="str">
            <v>003313</v>
          </cell>
          <cell r="C3226" t="str">
            <v>老三鸽舍-田兴明</v>
          </cell>
        </row>
        <row r="3227">
          <cell r="A3227" t="str">
            <v>04-0903329</v>
          </cell>
          <cell r="B3227" t="str">
            <v>003313</v>
          </cell>
          <cell r="C3227" t="str">
            <v>老三鸽舍-田兴明</v>
          </cell>
        </row>
        <row r="3228">
          <cell r="A3228" t="str">
            <v>04-0507911</v>
          </cell>
          <cell r="B3228" t="str">
            <v>003315</v>
          </cell>
          <cell r="C3228" t="str">
            <v>云中飞扬-李红波</v>
          </cell>
        </row>
        <row r="3229">
          <cell r="A3229" t="str">
            <v>04-0507912</v>
          </cell>
          <cell r="B3229" t="str">
            <v>003315</v>
          </cell>
          <cell r="C3229" t="str">
            <v>云中飞扬-李红波</v>
          </cell>
        </row>
        <row r="3230">
          <cell r="A3230" t="str">
            <v>03-0803520</v>
          </cell>
          <cell r="B3230" t="str">
            <v>003322</v>
          </cell>
          <cell r="C3230" t="str">
            <v>盛通辊轴+腾达门业-张少利</v>
          </cell>
        </row>
        <row r="3231">
          <cell r="A3231" t="str">
            <v>03-0803521</v>
          </cell>
          <cell r="B3231" t="str">
            <v>003322</v>
          </cell>
          <cell r="C3231" t="str">
            <v>盛通辊轴+腾达门业-张少利</v>
          </cell>
        </row>
        <row r="3232">
          <cell r="A3232" t="str">
            <v>03-0803561</v>
          </cell>
          <cell r="B3232" t="str">
            <v>003322</v>
          </cell>
          <cell r="C3232" t="str">
            <v>盛通辊轴+腾达门业-张少利</v>
          </cell>
        </row>
        <row r="3233">
          <cell r="A3233" t="str">
            <v>03-0807178</v>
          </cell>
          <cell r="B3233" t="str">
            <v>003322</v>
          </cell>
          <cell r="C3233" t="str">
            <v>盛通辊轴+腾达门业-张少利</v>
          </cell>
        </row>
        <row r="3234">
          <cell r="A3234" t="str">
            <v>03-0807184</v>
          </cell>
          <cell r="B3234" t="str">
            <v>003322</v>
          </cell>
          <cell r="C3234" t="str">
            <v>盛通辊轴+腾达门业-张少利</v>
          </cell>
        </row>
        <row r="3235">
          <cell r="A3235" t="str">
            <v>03-0807488</v>
          </cell>
          <cell r="B3235" t="str">
            <v>003322</v>
          </cell>
          <cell r="C3235" t="str">
            <v>盛通辊轴+腾达门业-张少利</v>
          </cell>
        </row>
        <row r="3236">
          <cell r="A3236" t="str">
            <v>03-0807489</v>
          </cell>
          <cell r="B3236" t="str">
            <v>003322</v>
          </cell>
          <cell r="C3236" t="str">
            <v>盛通辊轴+腾达门业-张少利</v>
          </cell>
        </row>
        <row r="3237">
          <cell r="A3237" t="str">
            <v>03-0815223</v>
          </cell>
          <cell r="B3237" t="str">
            <v>003322</v>
          </cell>
          <cell r="C3237" t="str">
            <v>盛通辊轴+腾达门业-张少利</v>
          </cell>
        </row>
        <row r="3238">
          <cell r="A3238" t="str">
            <v>03-0816104</v>
          </cell>
          <cell r="B3238" t="str">
            <v>003322</v>
          </cell>
          <cell r="C3238" t="str">
            <v>盛通辊轴+腾达门业-张少利</v>
          </cell>
        </row>
        <row r="3239">
          <cell r="A3239" t="str">
            <v>03-0816105</v>
          </cell>
          <cell r="B3239" t="str">
            <v>003322</v>
          </cell>
          <cell r="C3239" t="str">
            <v>盛通辊轴+腾达门业-张少利</v>
          </cell>
        </row>
        <row r="3240">
          <cell r="A3240" t="str">
            <v>03-0816126</v>
          </cell>
          <cell r="B3240" t="str">
            <v>003322</v>
          </cell>
          <cell r="C3240" t="str">
            <v>盛通辊轴+腾达门业-张少利</v>
          </cell>
        </row>
        <row r="3241">
          <cell r="A3241" t="str">
            <v>03-0816139</v>
          </cell>
          <cell r="B3241" t="str">
            <v>003322</v>
          </cell>
          <cell r="C3241" t="str">
            <v>盛通辊轴+腾达门业-张少利</v>
          </cell>
        </row>
        <row r="3242">
          <cell r="A3242" t="str">
            <v>03-0816252</v>
          </cell>
          <cell r="B3242" t="str">
            <v>003322</v>
          </cell>
          <cell r="C3242" t="str">
            <v>盛通辊轴+腾达门业-张少利</v>
          </cell>
        </row>
        <row r="3243">
          <cell r="A3243" t="str">
            <v>03-0816254</v>
          </cell>
          <cell r="B3243" t="str">
            <v>003322</v>
          </cell>
          <cell r="C3243" t="str">
            <v>盛通辊轴+腾达门业-张少利</v>
          </cell>
        </row>
        <row r="3244">
          <cell r="A3244" t="str">
            <v>03-0819604</v>
          </cell>
          <cell r="B3244" t="str">
            <v>003322</v>
          </cell>
          <cell r="C3244" t="str">
            <v>盛通辊轴+腾达门业-张少利</v>
          </cell>
        </row>
        <row r="3245">
          <cell r="A3245" t="str">
            <v>03-0819617</v>
          </cell>
          <cell r="B3245" t="str">
            <v>003322</v>
          </cell>
          <cell r="C3245" t="str">
            <v>盛通辊轴+腾达门业-张少利</v>
          </cell>
        </row>
        <row r="3246">
          <cell r="A3246" t="str">
            <v>03-1034512</v>
          </cell>
          <cell r="B3246" t="str">
            <v>003322</v>
          </cell>
          <cell r="C3246" t="str">
            <v>盛通辊轴+腾达门业-张少利</v>
          </cell>
        </row>
        <row r="3247">
          <cell r="A3247" t="str">
            <v>03-1034515</v>
          </cell>
          <cell r="B3247" t="str">
            <v>003322</v>
          </cell>
          <cell r="C3247" t="str">
            <v>盛通辊轴+腾达门业-张少利</v>
          </cell>
        </row>
        <row r="3248">
          <cell r="A3248" t="str">
            <v>03-1034518</v>
          </cell>
          <cell r="B3248" t="str">
            <v>003322</v>
          </cell>
          <cell r="C3248" t="str">
            <v>盛通辊轴+腾达门业-张少利</v>
          </cell>
        </row>
        <row r="3249">
          <cell r="A3249" t="str">
            <v>03-1034521</v>
          </cell>
          <cell r="B3249" t="str">
            <v>003322</v>
          </cell>
          <cell r="C3249" t="str">
            <v>盛通辊轴+腾达门业-张少利</v>
          </cell>
        </row>
        <row r="3250">
          <cell r="A3250" t="str">
            <v>03-1039903</v>
          </cell>
          <cell r="B3250" t="str">
            <v>003322</v>
          </cell>
          <cell r="C3250" t="str">
            <v>盛通辊轴+腾达门业-张少利</v>
          </cell>
        </row>
        <row r="3251">
          <cell r="A3251" t="str">
            <v>03-1039905</v>
          </cell>
          <cell r="B3251" t="str">
            <v>003322</v>
          </cell>
          <cell r="C3251" t="str">
            <v>盛通辊轴+腾达门业-张少利</v>
          </cell>
        </row>
        <row r="3252">
          <cell r="A3252" t="str">
            <v>03-1039910</v>
          </cell>
          <cell r="B3252" t="str">
            <v>003322</v>
          </cell>
          <cell r="C3252" t="str">
            <v>盛通辊轴+腾达门业-张少利</v>
          </cell>
        </row>
        <row r="3253">
          <cell r="A3253" t="str">
            <v>04-0695467</v>
          </cell>
          <cell r="B3253" t="str">
            <v>003323</v>
          </cell>
          <cell r="C3253" t="str">
            <v>鑫伯爵鸽舍-孙占鑫</v>
          </cell>
        </row>
        <row r="3254">
          <cell r="A3254" t="str">
            <v>04-0713230</v>
          </cell>
          <cell r="B3254" t="str">
            <v>003331</v>
          </cell>
          <cell r="C3254" t="str">
            <v>鹏程九州-杨慧敏+杨海春</v>
          </cell>
        </row>
        <row r="3255">
          <cell r="A3255" t="str">
            <v>04-0713240</v>
          </cell>
          <cell r="B3255" t="str">
            <v>003331</v>
          </cell>
          <cell r="C3255" t="str">
            <v>鹏程九州-杨慧敏+杨海春</v>
          </cell>
        </row>
        <row r="3256">
          <cell r="A3256" t="str">
            <v>04-0715057</v>
          </cell>
          <cell r="B3256" t="str">
            <v>003332</v>
          </cell>
          <cell r="C3256" t="str">
            <v>宁静赛鸽-王万红</v>
          </cell>
        </row>
        <row r="3257">
          <cell r="A3257" t="str">
            <v>04-0053306</v>
          </cell>
          <cell r="B3257" t="str">
            <v>003333</v>
          </cell>
          <cell r="C3257" t="str">
            <v>金圣翔羽-魏利军</v>
          </cell>
        </row>
        <row r="3258">
          <cell r="A3258" t="str">
            <v>04-0053307</v>
          </cell>
          <cell r="B3258" t="str">
            <v>003333</v>
          </cell>
          <cell r="C3258" t="str">
            <v>金圣翔羽-魏利军</v>
          </cell>
        </row>
        <row r="3259">
          <cell r="A3259" t="str">
            <v>04-0053310</v>
          </cell>
          <cell r="B3259" t="str">
            <v>003333</v>
          </cell>
          <cell r="C3259" t="str">
            <v>金圣翔羽-魏利军</v>
          </cell>
        </row>
        <row r="3260">
          <cell r="A3260" t="str">
            <v>04-0053312</v>
          </cell>
          <cell r="B3260" t="str">
            <v>003333</v>
          </cell>
          <cell r="C3260" t="str">
            <v>金圣翔羽-魏利军</v>
          </cell>
        </row>
        <row r="3261">
          <cell r="A3261" t="str">
            <v>04-0053317</v>
          </cell>
          <cell r="B3261" t="str">
            <v>003333</v>
          </cell>
          <cell r="C3261" t="str">
            <v>金圣翔羽-魏利军</v>
          </cell>
        </row>
        <row r="3262">
          <cell r="A3262" t="str">
            <v>04-0053318</v>
          </cell>
          <cell r="B3262" t="str">
            <v>003333</v>
          </cell>
          <cell r="C3262" t="str">
            <v>金圣翔羽-魏利军</v>
          </cell>
        </row>
        <row r="3263">
          <cell r="A3263" t="str">
            <v>04-0053321</v>
          </cell>
          <cell r="B3263" t="str">
            <v>003333</v>
          </cell>
          <cell r="C3263" t="str">
            <v>金圣翔羽-魏利军</v>
          </cell>
        </row>
        <row r="3264">
          <cell r="A3264" t="str">
            <v>04-0053322</v>
          </cell>
          <cell r="B3264" t="str">
            <v>003333</v>
          </cell>
          <cell r="C3264" t="str">
            <v>金圣翔羽-魏利军</v>
          </cell>
        </row>
        <row r="3265">
          <cell r="A3265" t="str">
            <v>04-0053325</v>
          </cell>
          <cell r="B3265" t="str">
            <v>003333</v>
          </cell>
          <cell r="C3265" t="str">
            <v>金圣翔羽-魏利军</v>
          </cell>
        </row>
        <row r="3266">
          <cell r="A3266" t="str">
            <v>04-0053326</v>
          </cell>
          <cell r="B3266" t="str">
            <v>003333</v>
          </cell>
          <cell r="C3266" t="str">
            <v>金圣翔羽-魏利军</v>
          </cell>
        </row>
        <row r="3267">
          <cell r="A3267" t="str">
            <v>04-0053330</v>
          </cell>
          <cell r="B3267" t="str">
            <v>003333</v>
          </cell>
          <cell r="C3267" t="str">
            <v>金圣翔羽-魏利军</v>
          </cell>
        </row>
        <row r="3268">
          <cell r="A3268" t="str">
            <v>04-0053339</v>
          </cell>
          <cell r="B3268" t="str">
            <v>003333</v>
          </cell>
          <cell r="C3268" t="str">
            <v>金圣翔羽-魏利军</v>
          </cell>
        </row>
        <row r="3269">
          <cell r="A3269" t="str">
            <v>04-0053345</v>
          </cell>
          <cell r="B3269" t="str">
            <v>003333</v>
          </cell>
          <cell r="C3269" t="str">
            <v>金圣翔羽-魏利军</v>
          </cell>
        </row>
        <row r="3270">
          <cell r="A3270" t="str">
            <v>04-0053348</v>
          </cell>
          <cell r="B3270" t="str">
            <v>003333</v>
          </cell>
          <cell r="C3270" t="str">
            <v>金圣翔羽-魏利军</v>
          </cell>
        </row>
        <row r="3271">
          <cell r="A3271" t="str">
            <v>04-0053349</v>
          </cell>
          <cell r="B3271" t="str">
            <v>003333</v>
          </cell>
          <cell r="C3271" t="str">
            <v>金圣翔羽-魏利军</v>
          </cell>
        </row>
        <row r="3272">
          <cell r="A3272" t="str">
            <v>04-0053350</v>
          </cell>
          <cell r="B3272" t="str">
            <v>003333</v>
          </cell>
          <cell r="C3272" t="str">
            <v>金圣翔羽-魏利军</v>
          </cell>
        </row>
        <row r="3273">
          <cell r="A3273" t="str">
            <v>04-0053353</v>
          </cell>
          <cell r="B3273" t="str">
            <v>003333</v>
          </cell>
          <cell r="C3273" t="str">
            <v>金圣翔羽-魏利军</v>
          </cell>
        </row>
        <row r="3274">
          <cell r="A3274" t="str">
            <v>04-0053355</v>
          </cell>
          <cell r="B3274" t="str">
            <v>003333</v>
          </cell>
          <cell r="C3274" t="str">
            <v>金圣翔羽-魏利军</v>
          </cell>
        </row>
        <row r="3275">
          <cell r="A3275" t="str">
            <v>04-0053361</v>
          </cell>
          <cell r="B3275" t="str">
            <v>003333</v>
          </cell>
          <cell r="C3275" t="str">
            <v>金圣翔羽-魏利军</v>
          </cell>
        </row>
        <row r="3276">
          <cell r="A3276" t="str">
            <v>04-0053366</v>
          </cell>
          <cell r="B3276" t="str">
            <v>003333</v>
          </cell>
          <cell r="C3276" t="str">
            <v>金圣翔羽-魏利军</v>
          </cell>
        </row>
        <row r="3277">
          <cell r="A3277" t="str">
            <v>04-0053370</v>
          </cell>
          <cell r="B3277" t="str">
            <v>003333</v>
          </cell>
          <cell r="C3277" t="str">
            <v>金圣翔羽-魏利军</v>
          </cell>
        </row>
        <row r="3278">
          <cell r="A3278" t="str">
            <v>04-0053381</v>
          </cell>
          <cell r="B3278" t="str">
            <v>003333</v>
          </cell>
          <cell r="C3278" t="str">
            <v>金圣翔羽-魏利军</v>
          </cell>
        </row>
        <row r="3279">
          <cell r="A3279" t="str">
            <v>04-0053383</v>
          </cell>
          <cell r="B3279" t="str">
            <v>003333</v>
          </cell>
          <cell r="C3279" t="str">
            <v>金圣翔羽-魏利军</v>
          </cell>
        </row>
        <row r="3280">
          <cell r="A3280" t="str">
            <v>04-0053386</v>
          </cell>
          <cell r="B3280" t="str">
            <v>003333</v>
          </cell>
          <cell r="C3280" t="str">
            <v>金圣翔羽-魏利军</v>
          </cell>
        </row>
        <row r="3281">
          <cell r="A3281" t="str">
            <v>04-0053391</v>
          </cell>
          <cell r="B3281" t="str">
            <v>003333</v>
          </cell>
          <cell r="C3281" t="str">
            <v>金圣翔羽-魏利军</v>
          </cell>
        </row>
        <row r="3282">
          <cell r="A3282" t="str">
            <v>04-0053394</v>
          </cell>
          <cell r="B3282" t="str">
            <v>003333</v>
          </cell>
          <cell r="C3282" t="str">
            <v>金圣翔羽-魏利军</v>
          </cell>
        </row>
        <row r="3283">
          <cell r="A3283" t="str">
            <v>04-0053395</v>
          </cell>
          <cell r="B3283" t="str">
            <v>003333</v>
          </cell>
          <cell r="C3283" t="str">
            <v>金圣翔羽-魏利军</v>
          </cell>
        </row>
        <row r="3284">
          <cell r="A3284" t="str">
            <v>04-0854305</v>
          </cell>
          <cell r="B3284" t="str">
            <v>003333</v>
          </cell>
          <cell r="C3284" t="str">
            <v>金圣翔羽-魏利军</v>
          </cell>
        </row>
        <row r="3285">
          <cell r="A3285" t="str">
            <v>04-0854324</v>
          </cell>
          <cell r="B3285" t="str">
            <v>003333</v>
          </cell>
          <cell r="C3285" t="str">
            <v>金圣翔羽-魏利军</v>
          </cell>
        </row>
        <row r="3286">
          <cell r="A3286" t="str">
            <v>04-0516056</v>
          </cell>
          <cell r="B3286" t="str">
            <v>003335</v>
          </cell>
          <cell r="C3286" t="str">
            <v>清瑶逐风-赵玉玉</v>
          </cell>
        </row>
        <row r="3287">
          <cell r="A3287" t="str">
            <v>04-0516068</v>
          </cell>
          <cell r="B3287" t="str">
            <v>003335</v>
          </cell>
          <cell r="C3287" t="str">
            <v>清瑶逐风-赵玉玉</v>
          </cell>
        </row>
        <row r="3288">
          <cell r="A3288" t="str">
            <v>04-0389957</v>
          </cell>
          <cell r="B3288" t="str">
            <v>003336</v>
          </cell>
          <cell r="C3288" t="str">
            <v>爱天鸽舍-旺旺</v>
          </cell>
        </row>
        <row r="3289">
          <cell r="A3289" t="str">
            <v>04-0899102</v>
          </cell>
          <cell r="B3289" t="str">
            <v>003339</v>
          </cell>
          <cell r="C3289" t="str">
            <v>大营鸽舍-何刚</v>
          </cell>
        </row>
        <row r="3290">
          <cell r="A3290" t="str">
            <v>04-0899108</v>
          </cell>
          <cell r="B3290" t="str">
            <v>003339</v>
          </cell>
          <cell r="C3290" t="str">
            <v>大营鸽舍-何刚</v>
          </cell>
        </row>
        <row r="3291">
          <cell r="A3291" t="str">
            <v>04-0899109</v>
          </cell>
          <cell r="B3291" t="str">
            <v>003339</v>
          </cell>
          <cell r="C3291" t="str">
            <v>大营鸽舍-何刚</v>
          </cell>
        </row>
        <row r="3292">
          <cell r="A3292" t="str">
            <v>04-0899110</v>
          </cell>
          <cell r="B3292" t="str">
            <v>003339</v>
          </cell>
          <cell r="C3292" t="str">
            <v>大营鸽舍-何刚</v>
          </cell>
        </row>
        <row r="3293">
          <cell r="A3293" t="str">
            <v>04-0899115</v>
          </cell>
          <cell r="B3293" t="str">
            <v>003339</v>
          </cell>
          <cell r="C3293" t="str">
            <v>大营鸽舍-何刚</v>
          </cell>
        </row>
        <row r="3294">
          <cell r="A3294" t="str">
            <v>04-0899124</v>
          </cell>
          <cell r="B3294" t="str">
            <v>003339</v>
          </cell>
          <cell r="C3294" t="str">
            <v>大营鸽舍-何刚</v>
          </cell>
        </row>
        <row r="3295">
          <cell r="A3295" t="str">
            <v>04-0899132</v>
          </cell>
          <cell r="B3295" t="str">
            <v>003339</v>
          </cell>
          <cell r="C3295" t="str">
            <v>大营鸽舍-何刚</v>
          </cell>
        </row>
        <row r="3296">
          <cell r="A3296" t="str">
            <v>04-0865302</v>
          </cell>
          <cell r="B3296" t="str">
            <v>003345</v>
          </cell>
          <cell r="C3296" t="str">
            <v>东翔-赵雪芳</v>
          </cell>
        </row>
        <row r="3297">
          <cell r="A3297" t="str">
            <v>04-0865304</v>
          </cell>
          <cell r="B3297" t="str">
            <v>003345</v>
          </cell>
          <cell r="C3297" t="str">
            <v>东翔-赵雪芳</v>
          </cell>
        </row>
        <row r="3298">
          <cell r="A3298" t="str">
            <v>04-0865305</v>
          </cell>
          <cell r="B3298" t="str">
            <v>003345</v>
          </cell>
          <cell r="C3298" t="str">
            <v>东翔-赵雪芳</v>
          </cell>
        </row>
        <row r="3299">
          <cell r="A3299" t="str">
            <v>04-0333168</v>
          </cell>
          <cell r="B3299" t="str">
            <v>003346</v>
          </cell>
          <cell r="C3299" t="str">
            <v>金锁鸽舍-郝金锁</v>
          </cell>
        </row>
        <row r="3300">
          <cell r="A3300" t="str">
            <v>04-0333192</v>
          </cell>
          <cell r="B3300" t="str">
            <v>003346</v>
          </cell>
          <cell r="C3300" t="str">
            <v>金锁鸽舍-郝金锁</v>
          </cell>
        </row>
        <row r="3301">
          <cell r="A3301" t="str">
            <v>04-0335854</v>
          </cell>
          <cell r="B3301" t="str">
            <v>003346</v>
          </cell>
          <cell r="C3301" t="str">
            <v>金锁鸽舍-郝金锁</v>
          </cell>
        </row>
        <row r="3302">
          <cell r="A3302" t="str">
            <v>04-0344731</v>
          </cell>
          <cell r="B3302" t="str">
            <v>003351</v>
          </cell>
          <cell r="C3302" t="str">
            <v>张海</v>
          </cell>
        </row>
        <row r="3303">
          <cell r="A3303" t="str">
            <v>04-0344733</v>
          </cell>
          <cell r="B3303" t="str">
            <v>003351</v>
          </cell>
          <cell r="C3303" t="str">
            <v>张海</v>
          </cell>
        </row>
        <row r="3304">
          <cell r="A3304" t="str">
            <v>04-0344746</v>
          </cell>
          <cell r="B3304" t="str">
            <v>003351</v>
          </cell>
          <cell r="C3304" t="str">
            <v>张海</v>
          </cell>
        </row>
        <row r="3305">
          <cell r="A3305" t="str">
            <v>04-0344750</v>
          </cell>
          <cell r="B3305" t="str">
            <v>003351</v>
          </cell>
          <cell r="C3305" t="str">
            <v>张海</v>
          </cell>
        </row>
        <row r="3306">
          <cell r="A3306" t="str">
            <v>01-0853193</v>
          </cell>
          <cell r="B3306" t="str">
            <v>003358</v>
          </cell>
          <cell r="C3306" t="str">
            <v>温彦东</v>
          </cell>
        </row>
        <row r="3307">
          <cell r="A3307" t="str">
            <v>04-0845312</v>
          </cell>
          <cell r="B3307" t="str">
            <v>003359</v>
          </cell>
          <cell r="C3307" t="str">
            <v>姚淑娟</v>
          </cell>
        </row>
        <row r="3308">
          <cell r="A3308" t="str">
            <v>04-0845323</v>
          </cell>
          <cell r="B3308" t="str">
            <v>003359</v>
          </cell>
          <cell r="C3308" t="str">
            <v>姚淑娟</v>
          </cell>
        </row>
        <row r="3309">
          <cell r="A3309" t="str">
            <v>04-0054699</v>
          </cell>
          <cell r="B3309" t="str">
            <v>003360</v>
          </cell>
          <cell r="C3309" t="str">
            <v>雨飞鸽舍-施汉清</v>
          </cell>
        </row>
        <row r="3310">
          <cell r="A3310" t="str">
            <v>04-0054700</v>
          </cell>
          <cell r="B3310" t="str">
            <v>003360</v>
          </cell>
          <cell r="C3310" t="str">
            <v>雨飞鸽舍-施汉清</v>
          </cell>
        </row>
        <row r="3311">
          <cell r="A3311" t="str">
            <v>19-0728723</v>
          </cell>
          <cell r="B3311" t="str">
            <v>003363</v>
          </cell>
          <cell r="C3311" t="str">
            <v>董志华</v>
          </cell>
        </row>
        <row r="3312">
          <cell r="A3312" t="str">
            <v>19-0728725</v>
          </cell>
          <cell r="B3312" t="str">
            <v>003363</v>
          </cell>
          <cell r="C3312" t="str">
            <v>董志华</v>
          </cell>
        </row>
        <row r="3313">
          <cell r="A3313" t="str">
            <v>04-0930428</v>
          </cell>
          <cell r="B3313" t="str">
            <v>003366</v>
          </cell>
          <cell r="C3313" t="str">
            <v>进财鸽舍-刘进财</v>
          </cell>
        </row>
        <row r="3314">
          <cell r="A3314" t="str">
            <v>04-0930516</v>
          </cell>
          <cell r="B3314" t="str">
            <v>003366</v>
          </cell>
          <cell r="C3314" t="str">
            <v>进财鸽舍-刘进财</v>
          </cell>
        </row>
        <row r="3315">
          <cell r="A3315" t="str">
            <v>04-0930522</v>
          </cell>
          <cell r="B3315" t="str">
            <v>003366</v>
          </cell>
          <cell r="C3315" t="str">
            <v>进财鸽舍-刘进财</v>
          </cell>
        </row>
        <row r="3316">
          <cell r="A3316" t="str">
            <v>04-0930555</v>
          </cell>
          <cell r="B3316" t="str">
            <v>003366</v>
          </cell>
          <cell r="C3316" t="str">
            <v>进财鸽舍-刘进财</v>
          </cell>
        </row>
        <row r="3317">
          <cell r="A3317" t="str">
            <v>04-0930560</v>
          </cell>
          <cell r="B3317" t="str">
            <v>003366</v>
          </cell>
          <cell r="C3317" t="str">
            <v>进财鸽舍-刘进财</v>
          </cell>
        </row>
        <row r="3318">
          <cell r="A3318" t="str">
            <v>04-0647128</v>
          </cell>
          <cell r="B3318" t="str">
            <v>003386</v>
          </cell>
          <cell r="C3318" t="str">
            <v>王俊顺</v>
          </cell>
        </row>
        <row r="3319">
          <cell r="A3319" t="str">
            <v>04-0647129</v>
          </cell>
          <cell r="B3319" t="str">
            <v>003386</v>
          </cell>
          <cell r="C3319" t="str">
            <v>王俊顺</v>
          </cell>
        </row>
        <row r="3320">
          <cell r="A3320" t="str">
            <v>04-0720606</v>
          </cell>
          <cell r="B3320" t="str">
            <v>003389</v>
          </cell>
          <cell r="C3320" t="str">
            <v>恒山翠屏鸽苑-范满</v>
          </cell>
        </row>
        <row r="3321">
          <cell r="A3321" t="str">
            <v>04-0720646</v>
          </cell>
          <cell r="B3321" t="str">
            <v>003389</v>
          </cell>
          <cell r="C3321" t="str">
            <v>恒山翠屏鸽苑-范满</v>
          </cell>
        </row>
        <row r="3322">
          <cell r="A3322" t="str">
            <v>04-0720969</v>
          </cell>
          <cell r="B3322" t="str">
            <v>003389</v>
          </cell>
          <cell r="C3322" t="str">
            <v>恒山翠屏鸽苑-范满</v>
          </cell>
        </row>
        <row r="3323">
          <cell r="A3323" t="str">
            <v>04-1582025</v>
          </cell>
          <cell r="B3323" t="str">
            <v>003389</v>
          </cell>
          <cell r="C3323" t="str">
            <v>恒山翠屏鸽苑-范满</v>
          </cell>
        </row>
        <row r="3324">
          <cell r="A3324" t="str">
            <v>04-1582032</v>
          </cell>
          <cell r="B3324" t="str">
            <v>003389</v>
          </cell>
          <cell r="C3324" t="str">
            <v>恒山翠屏鸽苑-范满</v>
          </cell>
        </row>
        <row r="3325">
          <cell r="A3325" t="str">
            <v>04-1582033</v>
          </cell>
          <cell r="B3325" t="str">
            <v>003389</v>
          </cell>
          <cell r="C3325" t="str">
            <v>恒山翠屏鸽苑-范满</v>
          </cell>
        </row>
        <row r="3326">
          <cell r="A3326" t="str">
            <v>04-1582037</v>
          </cell>
          <cell r="B3326" t="str">
            <v>003389</v>
          </cell>
          <cell r="C3326" t="str">
            <v>恒山翠屏鸽苑-范满</v>
          </cell>
        </row>
        <row r="3327">
          <cell r="A3327" t="str">
            <v>04-1582038</v>
          </cell>
          <cell r="B3327" t="str">
            <v>003389</v>
          </cell>
          <cell r="C3327" t="str">
            <v>恒山翠屏鸽苑-范满</v>
          </cell>
        </row>
        <row r="3328">
          <cell r="A3328" t="str">
            <v>04-1582062</v>
          </cell>
          <cell r="B3328" t="str">
            <v>003389</v>
          </cell>
          <cell r="C3328" t="str">
            <v>恒山翠屏鸽苑-范满</v>
          </cell>
        </row>
        <row r="3329">
          <cell r="A3329" t="str">
            <v>04-1582076</v>
          </cell>
          <cell r="B3329" t="str">
            <v>003389</v>
          </cell>
          <cell r="C3329" t="str">
            <v>恒山翠屏鸽苑-范满</v>
          </cell>
        </row>
        <row r="3330">
          <cell r="A3330" t="str">
            <v>04-1582093</v>
          </cell>
          <cell r="B3330" t="str">
            <v>003389</v>
          </cell>
          <cell r="C3330" t="str">
            <v>恒山翠屏鸽苑-范满</v>
          </cell>
        </row>
        <row r="3331">
          <cell r="A3331" t="str">
            <v>04-1582099</v>
          </cell>
          <cell r="B3331" t="str">
            <v>003389</v>
          </cell>
          <cell r="C3331" t="str">
            <v>恒山翠屏鸽苑-范满</v>
          </cell>
        </row>
        <row r="3332">
          <cell r="A3332" t="str">
            <v>04-1582131</v>
          </cell>
          <cell r="B3332" t="str">
            <v>003389</v>
          </cell>
          <cell r="C3332" t="str">
            <v>恒山翠屏鸽苑-范满</v>
          </cell>
        </row>
        <row r="3333">
          <cell r="A3333" t="str">
            <v>04-1582141</v>
          </cell>
          <cell r="B3333" t="str">
            <v>003389</v>
          </cell>
          <cell r="C3333" t="str">
            <v>恒山翠屏鸽苑-范满</v>
          </cell>
        </row>
        <row r="3334">
          <cell r="A3334" t="str">
            <v>04-1582160</v>
          </cell>
          <cell r="B3334" t="str">
            <v>003389</v>
          </cell>
          <cell r="C3334" t="str">
            <v>恒山翠屏鸽苑-范满</v>
          </cell>
        </row>
        <row r="3335">
          <cell r="A3335" t="str">
            <v>04-1582172</v>
          </cell>
          <cell r="B3335" t="str">
            <v>003389</v>
          </cell>
          <cell r="C3335" t="str">
            <v>恒山翠屏鸽苑-范满</v>
          </cell>
        </row>
        <row r="3336">
          <cell r="A3336" t="str">
            <v>04-1582174</v>
          </cell>
          <cell r="B3336" t="str">
            <v>003389</v>
          </cell>
          <cell r="C3336" t="str">
            <v>恒山翠屏鸽苑-范满</v>
          </cell>
        </row>
        <row r="3337">
          <cell r="A3337" t="str">
            <v>04-1582178</v>
          </cell>
          <cell r="B3337" t="str">
            <v>003389</v>
          </cell>
          <cell r="C3337" t="str">
            <v>恒山翠屏鸽苑-范满</v>
          </cell>
        </row>
        <row r="3338">
          <cell r="A3338" t="str">
            <v>04-1582182</v>
          </cell>
          <cell r="B3338" t="str">
            <v>003389</v>
          </cell>
          <cell r="C3338" t="str">
            <v>恒山翠屏鸽苑-范满</v>
          </cell>
        </row>
        <row r="3339">
          <cell r="A3339" t="str">
            <v>04-1215856</v>
          </cell>
          <cell r="B3339" t="str">
            <v>003390</v>
          </cell>
          <cell r="C3339" t="str">
            <v>伟伟鸽苑-张伟</v>
          </cell>
        </row>
        <row r="3340">
          <cell r="A3340" t="str">
            <v>04-1215860</v>
          </cell>
          <cell r="B3340" t="str">
            <v>003390</v>
          </cell>
          <cell r="C3340" t="str">
            <v>伟伟鸽苑-张伟</v>
          </cell>
        </row>
        <row r="3341">
          <cell r="A3341" t="str">
            <v>04-0516058</v>
          </cell>
          <cell r="B3341" t="str">
            <v>003395</v>
          </cell>
          <cell r="C3341" t="str">
            <v>沙河战队-李春辉</v>
          </cell>
        </row>
        <row r="3342">
          <cell r="A3342" t="str">
            <v>04-0516060</v>
          </cell>
          <cell r="B3342" t="str">
            <v>003395</v>
          </cell>
          <cell r="C3342" t="str">
            <v>沙河战队-李春辉</v>
          </cell>
        </row>
        <row r="3343">
          <cell r="A3343" t="str">
            <v>04-1377725</v>
          </cell>
          <cell r="B3343" t="str">
            <v>003397</v>
          </cell>
          <cell r="C3343" t="str">
            <v>独一淼杰-武建广</v>
          </cell>
        </row>
        <row r="3344">
          <cell r="A3344" t="str">
            <v>01-1471786</v>
          </cell>
          <cell r="B3344" t="str">
            <v>003398</v>
          </cell>
          <cell r="C3344" t="str">
            <v>塔树权</v>
          </cell>
        </row>
        <row r="3345">
          <cell r="A3345" t="str">
            <v>01-1471788</v>
          </cell>
          <cell r="B3345" t="str">
            <v>003398</v>
          </cell>
          <cell r="C3345" t="str">
            <v>塔树权</v>
          </cell>
        </row>
        <row r="3346">
          <cell r="A3346" t="str">
            <v>01-1475826</v>
          </cell>
          <cell r="B3346" t="str">
            <v>003398</v>
          </cell>
          <cell r="C3346" t="str">
            <v>塔树权</v>
          </cell>
        </row>
        <row r="3347">
          <cell r="A3347" t="str">
            <v>01-1874534</v>
          </cell>
          <cell r="B3347" t="str">
            <v>003398</v>
          </cell>
          <cell r="C3347" t="str">
            <v>塔树权</v>
          </cell>
        </row>
        <row r="3348">
          <cell r="A3348" t="str">
            <v>01-1874536</v>
          </cell>
          <cell r="B3348" t="str">
            <v>003398</v>
          </cell>
          <cell r="C3348" t="str">
            <v>塔树权</v>
          </cell>
        </row>
        <row r="3349">
          <cell r="A3349" t="str">
            <v>01-1874539</v>
          </cell>
          <cell r="B3349" t="str">
            <v>003398</v>
          </cell>
          <cell r="C3349" t="str">
            <v>塔树权</v>
          </cell>
        </row>
        <row r="3350">
          <cell r="A3350" t="str">
            <v>04-0088501</v>
          </cell>
          <cell r="B3350" t="str">
            <v>003399</v>
          </cell>
          <cell r="C3350" t="str">
            <v>祥龙鸽舍-李润文</v>
          </cell>
        </row>
        <row r="3351">
          <cell r="A3351" t="str">
            <v>04-0088503</v>
          </cell>
          <cell r="B3351" t="str">
            <v>003399</v>
          </cell>
          <cell r="C3351" t="str">
            <v>祥龙鸽舍-李润文</v>
          </cell>
        </row>
        <row r="3352">
          <cell r="A3352" t="str">
            <v>04-0118801</v>
          </cell>
          <cell r="B3352" t="str">
            <v>003399</v>
          </cell>
          <cell r="C3352" t="str">
            <v>祥龙鸽舍-李润文</v>
          </cell>
        </row>
        <row r="3353">
          <cell r="A3353" t="str">
            <v>04-0588334</v>
          </cell>
          <cell r="B3353" t="str">
            <v>003399</v>
          </cell>
          <cell r="C3353" t="str">
            <v>祥龙鸽舍-李润文</v>
          </cell>
        </row>
        <row r="3354">
          <cell r="A3354" t="str">
            <v>04-0588336</v>
          </cell>
          <cell r="B3354" t="str">
            <v>003399</v>
          </cell>
          <cell r="C3354" t="str">
            <v>祥龙鸽舍-李润文</v>
          </cell>
        </row>
        <row r="3355">
          <cell r="A3355" t="str">
            <v>04-0593327</v>
          </cell>
          <cell r="B3355" t="str">
            <v>003399</v>
          </cell>
          <cell r="C3355" t="str">
            <v>祥龙鸽舍-李润文</v>
          </cell>
        </row>
        <row r="3356">
          <cell r="A3356" t="str">
            <v>04-1431449</v>
          </cell>
          <cell r="B3356" t="str">
            <v>003426</v>
          </cell>
          <cell r="C3356" t="str">
            <v>永丰鸽舍-孙太生</v>
          </cell>
        </row>
        <row r="3357">
          <cell r="A3357" t="str">
            <v>04-0678007</v>
          </cell>
          <cell r="B3357" t="str">
            <v>003427</v>
          </cell>
          <cell r="C3357" t="str">
            <v>军威联队-成建康</v>
          </cell>
        </row>
        <row r="3358">
          <cell r="A3358" t="str">
            <v>04-0678022</v>
          </cell>
          <cell r="B3358" t="str">
            <v>003427</v>
          </cell>
          <cell r="C3358" t="str">
            <v>军威联队-成建康</v>
          </cell>
        </row>
        <row r="3359">
          <cell r="A3359" t="str">
            <v>04-0678101</v>
          </cell>
          <cell r="B3359" t="str">
            <v>003427</v>
          </cell>
          <cell r="C3359" t="str">
            <v>军威联队-成建康</v>
          </cell>
        </row>
        <row r="3360">
          <cell r="A3360" t="str">
            <v>04-0678154</v>
          </cell>
          <cell r="B3360" t="str">
            <v>003427</v>
          </cell>
          <cell r="C3360" t="str">
            <v>军威联队-成建康</v>
          </cell>
        </row>
        <row r="3361">
          <cell r="A3361" t="str">
            <v>04-0678602</v>
          </cell>
          <cell r="B3361" t="str">
            <v>003427</v>
          </cell>
          <cell r="C3361" t="str">
            <v>军威联队-成建康</v>
          </cell>
        </row>
        <row r="3362">
          <cell r="A3362" t="str">
            <v>04-0346905</v>
          </cell>
          <cell r="B3362" t="str">
            <v>003428</v>
          </cell>
          <cell r="C3362" t="str">
            <v>王化龙</v>
          </cell>
        </row>
        <row r="3363">
          <cell r="A3363" t="str">
            <v>04-0722449</v>
          </cell>
          <cell r="B3363" t="str">
            <v>003428</v>
          </cell>
          <cell r="C3363" t="str">
            <v>王化龙</v>
          </cell>
        </row>
        <row r="3364">
          <cell r="A3364" t="str">
            <v>04-0722450</v>
          </cell>
          <cell r="B3364" t="str">
            <v>003428</v>
          </cell>
          <cell r="C3364" t="str">
            <v>王化龙</v>
          </cell>
        </row>
        <row r="3365">
          <cell r="A3365" t="str">
            <v>04-0940081</v>
          </cell>
          <cell r="B3365" t="str">
            <v>003442</v>
          </cell>
          <cell r="C3365" t="str">
            <v>齐飞赛鸽-刘建军</v>
          </cell>
        </row>
        <row r="3366">
          <cell r="A3366" t="str">
            <v>04-0940085</v>
          </cell>
          <cell r="B3366" t="str">
            <v>003442</v>
          </cell>
          <cell r="C3366" t="str">
            <v>齐飞赛鸽-刘建军</v>
          </cell>
        </row>
        <row r="3367">
          <cell r="A3367" t="str">
            <v>04-0940086</v>
          </cell>
          <cell r="B3367" t="str">
            <v>003442</v>
          </cell>
          <cell r="C3367" t="str">
            <v>齐飞赛鸽-刘建军</v>
          </cell>
        </row>
        <row r="3368">
          <cell r="A3368" t="str">
            <v>04-0826801</v>
          </cell>
          <cell r="B3368" t="str">
            <v>003443</v>
          </cell>
          <cell r="C3368" t="str">
            <v>豪亿鸽舍-王文飞</v>
          </cell>
        </row>
        <row r="3369">
          <cell r="A3369" t="str">
            <v>04-0826812</v>
          </cell>
          <cell r="B3369" t="str">
            <v>003443</v>
          </cell>
          <cell r="C3369" t="str">
            <v>豪亿鸽舍-王文飞</v>
          </cell>
        </row>
        <row r="3370">
          <cell r="A3370" t="str">
            <v>04-0826819</v>
          </cell>
          <cell r="B3370" t="str">
            <v>003443</v>
          </cell>
          <cell r="C3370" t="str">
            <v>豪亿鸽舍-王文飞</v>
          </cell>
        </row>
        <row r="3371">
          <cell r="A3371" t="str">
            <v>04-0195925</v>
          </cell>
          <cell r="B3371" t="str">
            <v>003444</v>
          </cell>
          <cell r="C3371" t="str">
            <v>青年俱乐部-宇文升辉+刘鹏</v>
          </cell>
        </row>
        <row r="3372">
          <cell r="A3372" t="str">
            <v>04-0195926</v>
          </cell>
          <cell r="B3372" t="str">
            <v>003444</v>
          </cell>
          <cell r="C3372" t="str">
            <v>青年俱乐部-宇文升辉+刘鹏</v>
          </cell>
        </row>
        <row r="3373">
          <cell r="A3373" t="str">
            <v>04-0324386</v>
          </cell>
          <cell r="B3373" t="str">
            <v>003444</v>
          </cell>
          <cell r="C3373" t="str">
            <v>青年俱乐部-宇文升辉+刘鹏</v>
          </cell>
        </row>
        <row r="3374">
          <cell r="A3374" t="str">
            <v>04-0324395</v>
          </cell>
          <cell r="B3374" t="str">
            <v>003444</v>
          </cell>
          <cell r="C3374" t="str">
            <v>青年俱乐部-宇文升辉+刘鹏</v>
          </cell>
        </row>
        <row r="3375">
          <cell r="A3375" t="str">
            <v>04-1120292</v>
          </cell>
          <cell r="B3375" t="str">
            <v>003444</v>
          </cell>
          <cell r="C3375" t="str">
            <v>青年俱乐部-宇文升辉+刘鹏</v>
          </cell>
        </row>
        <row r="3376">
          <cell r="A3376" t="str">
            <v>04-1597926</v>
          </cell>
          <cell r="B3376" t="str">
            <v>003444</v>
          </cell>
          <cell r="C3376" t="str">
            <v>青年俱乐部-宇文升辉+刘鹏</v>
          </cell>
        </row>
        <row r="3377">
          <cell r="A3377" t="str">
            <v>04-1367221</v>
          </cell>
          <cell r="B3377" t="str">
            <v>003446</v>
          </cell>
          <cell r="C3377" t="str">
            <v>得胜鸽舍-胡利永</v>
          </cell>
        </row>
        <row r="3378">
          <cell r="A3378" t="str">
            <v>04-0191601</v>
          </cell>
          <cell r="B3378" t="str">
            <v>003453</v>
          </cell>
          <cell r="C3378" t="str">
            <v>狼狗号鸽舍-史建国</v>
          </cell>
        </row>
        <row r="3379">
          <cell r="A3379" t="str">
            <v>04-0191611</v>
          </cell>
          <cell r="B3379" t="str">
            <v>003453</v>
          </cell>
          <cell r="C3379" t="str">
            <v>狼狗号鸽舍-史建国</v>
          </cell>
        </row>
        <row r="3380">
          <cell r="A3380" t="str">
            <v>04-0191612</v>
          </cell>
          <cell r="B3380" t="str">
            <v>003453</v>
          </cell>
          <cell r="C3380" t="str">
            <v>狼狗号鸽舍-史建国</v>
          </cell>
        </row>
        <row r="3381">
          <cell r="A3381" t="str">
            <v>04-1494661</v>
          </cell>
          <cell r="B3381" t="str">
            <v>003453</v>
          </cell>
          <cell r="C3381" t="str">
            <v>狼狗号鸽舍-史建国</v>
          </cell>
        </row>
        <row r="3382">
          <cell r="A3382" t="str">
            <v>01-1122881</v>
          </cell>
          <cell r="B3382" t="str">
            <v>003455</v>
          </cell>
          <cell r="C3382" t="str">
            <v>韩玉印</v>
          </cell>
        </row>
        <row r="3383">
          <cell r="A3383" t="str">
            <v>04-0080861</v>
          </cell>
          <cell r="B3383" t="str">
            <v>003455</v>
          </cell>
          <cell r="C3383" t="str">
            <v>韩玉印</v>
          </cell>
        </row>
        <row r="3384">
          <cell r="A3384" t="str">
            <v>04-0269974</v>
          </cell>
          <cell r="B3384" t="str">
            <v>003455</v>
          </cell>
          <cell r="C3384" t="str">
            <v>韩玉印</v>
          </cell>
        </row>
        <row r="3385">
          <cell r="A3385" t="str">
            <v>04-0269995</v>
          </cell>
          <cell r="B3385" t="str">
            <v>003455</v>
          </cell>
          <cell r="C3385" t="str">
            <v>韩玉印</v>
          </cell>
        </row>
        <row r="3386">
          <cell r="A3386" t="str">
            <v>04-0599753</v>
          </cell>
          <cell r="B3386" t="str">
            <v>003455</v>
          </cell>
          <cell r="C3386" t="str">
            <v>韩玉印</v>
          </cell>
        </row>
        <row r="3387">
          <cell r="A3387" t="str">
            <v>04-0599759</v>
          </cell>
          <cell r="B3387" t="str">
            <v>003455</v>
          </cell>
          <cell r="C3387" t="str">
            <v>韩玉印</v>
          </cell>
        </row>
        <row r="3388">
          <cell r="A3388" t="str">
            <v>04-0940025</v>
          </cell>
          <cell r="B3388" t="str">
            <v>003456</v>
          </cell>
          <cell r="C3388" t="str">
            <v>福晟通鸽舍-郭志成</v>
          </cell>
        </row>
        <row r="3389">
          <cell r="A3389" t="str">
            <v>04-0940033</v>
          </cell>
          <cell r="B3389" t="str">
            <v>003456</v>
          </cell>
          <cell r="C3389" t="str">
            <v>福晟通鸽舍-郭志成</v>
          </cell>
        </row>
        <row r="3390">
          <cell r="A3390" t="str">
            <v>04-0470902</v>
          </cell>
          <cell r="B3390" t="str">
            <v>003458</v>
          </cell>
          <cell r="C3390" t="str">
            <v>豪运鸽苑-郑建强</v>
          </cell>
        </row>
        <row r="3391">
          <cell r="A3391" t="str">
            <v>04-0742645</v>
          </cell>
          <cell r="B3391" t="str">
            <v>003461</v>
          </cell>
          <cell r="C3391" t="str">
            <v>张大小</v>
          </cell>
        </row>
        <row r="3392">
          <cell r="A3392" t="str">
            <v>04-0742650</v>
          </cell>
          <cell r="B3392" t="str">
            <v>003461</v>
          </cell>
          <cell r="C3392" t="str">
            <v>张大小</v>
          </cell>
        </row>
        <row r="3393">
          <cell r="A3393" t="str">
            <v>03-2224761</v>
          </cell>
          <cell r="B3393" t="str">
            <v>003462</v>
          </cell>
          <cell r="C3393" t="str">
            <v>李江</v>
          </cell>
        </row>
        <row r="3394">
          <cell r="A3394" t="str">
            <v>03-2224762</v>
          </cell>
          <cell r="B3394" t="str">
            <v>003462</v>
          </cell>
          <cell r="C3394" t="str">
            <v>李江</v>
          </cell>
        </row>
        <row r="3395">
          <cell r="A3395" t="str">
            <v>26-0587863</v>
          </cell>
          <cell r="B3395" t="str">
            <v>003463</v>
          </cell>
          <cell r="C3395" t="str">
            <v>玉莲神族-王焰</v>
          </cell>
        </row>
        <row r="3396">
          <cell r="A3396" t="str">
            <v>26-0587864</v>
          </cell>
          <cell r="B3396" t="str">
            <v>003463</v>
          </cell>
          <cell r="C3396" t="str">
            <v>玉莲神族-王焰</v>
          </cell>
        </row>
        <row r="3397">
          <cell r="A3397" t="str">
            <v>26-0587877</v>
          </cell>
          <cell r="B3397" t="str">
            <v>003463</v>
          </cell>
          <cell r="C3397" t="str">
            <v>玉莲神族-王焰</v>
          </cell>
        </row>
        <row r="3398">
          <cell r="A3398" t="str">
            <v>26-0587878</v>
          </cell>
          <cell r="B3398" t="str">
            <v>003463</v>
          </cell>
          <cell r="C3398" t="str">
            <v>玉莲神族-王焰</v>
          </cell>
        </row>
        <row r="3399">
          <cell r="A3399" t="str">
            <v>04-0292026</v>
          </cell>
          <cell r="B3399" t="str">
            <v>003466</v>
          </cell>
          <cell r="C3399" t="str">
            <v>神龙鸽舍-石战国</v>
          </cell>
        </row>
        <row r="3400">
          <cell r="A3400" t="str">
            <v>04-0544513</v>
          </cell>
          <cell r="B3400" t="str">
            <v>003466</v>
          </cell>
          <cell r="C3400" t="str">
            <v>神龙鸽舍-石战国</v>
          </cell>
        </row>
        <row r="3401">
          <cell r="A3401" t="str">
            <v>04-1506481</v>
          </cell>
          <cell r="B3401" t="str">
            <v>003468</v>
          </cell>
          <cell r="C3401" t="str">
            <v>张军</v>
          </cell>
        </row>
        <row r="3402">
          <cell r="A3402" t="str">
            <v>04-1417356</v>
          </cell>
          <cell r="B3402" t="str">
            <v>003476</v>
          </cell>
          <cell r="C3402" t="str">
            <v>乔振福</v>
          </cell>
        </row>
        <row r="3403">
          <cell r="A3403" t="str">
            <v>04-0330387</v>
          </cell>
          <cell r="B3403" t="str">
            <v>003478</v>
          </cell>
          <cell r="C3403" t="str">
            <v>黄三</v>
          </cell>
        </row>
        <row r="3404">
          <cell r="A3404" t="str">
            <v>04-0330388</v>
          </cell>
          <cell r="B3404" t="str">
            <v>003478</v>
          </cell>
          <cell r="C3404" t="str">
            <v>黄三</v>
          </cell>
        </row>
        <row r="3405">
          <cell r="A3405" t="str">
            <v>04-0738986</v>
          </cell>
          <cell r="B3405" t="str">
            <v>003486</v>
          </cell>
          <cell r="C3405" t="str">
            <v>史永龙</v>
          </cell>
        </row>
        <row r="3406">
          <cell r="A3406" t="str">
            <v>04-0350213</v>
          </cell>
          <cell r="B3406" t="str">
            <v>003498</v>
          </cell>
          <cell r="C3406" t="str">
            <v>赵亮三晋-赵建威</v>
          </cell>
        </row>
        <row r="3407">
          <cell r="A3407" t="str">
            <v>04-0296252</v>
          </cell>
          <cell r="B3407" t="str">
            <v>003502</v>
          </cell>
          <cell r="C3407" t="str">
            <v>王东瑞+丁永军</v>
          </cell>
        </row>
        <row r="3408">
          <cell r="A3408" t="str">
            <v>04-0296255</v>
          </cell>
          <cell r="B3408" t="str">
            <v>003502</v>
          </cell>
          <cell r="C3408" t="str">
            <v>王东瑞+丁永军</v>
          </cell>
        </row>
        <row r="3409">
          <cell r="A3409" t="str">
            <v>04-0540739</v>
          </cell>
          <cell r="B3409" t="str">
            <v>003502</v>
          </cell>
          <cell r="C3409" t="str">
            <v>王东瑞+丁永军</v>
          </cell>
        </row>
        <row r="3410">
          <cell r="A3410" t="str">
            <v>04-0540740</v>
          </cell>
          <cell r="B3410" t="str">
            <v>003502</v>
          </cell>
          <cell r="C3410" t="str">
            <v>王东瑞+丁永军</v>
          </cell>
        </row>
        <row r="3411">
          <cell r="A3411" t="str">
            <v>04-0847296</v>
          </cell>
          <cell r="B3411" t="str">
            <v>003502</v>
          </cell>
          <cell r="C3411" t="str">
            <v>王东瑞+丁永军</v>
          </cell>
        </row>
        <row r="3412">
          <cell r="A3412" t="str">
            <v>04-1495698</v>
          </cell>
          <cell r="B3412" t="str">
            <v>003502</v>
          </cell>
          <cell r="C3412" t="str">
            <v>王东瑞+丁永军</v>
          </cell>
        </row>
        <row r="3413">
          <cell r="A3413" t="str">
            <v>04-0741002</v>
          </cell>
          <cell r="B3413" t="str">
            <v>003511</v>
          </cell>
          <cell r="C3413" t="str">
            <v>山山养殖场-张耀邦</v>
          </cell>
        </row>
        <row r="3414">
          <cell r="A3414" t="str">
            <v>04-0741008</v>
          </cell>
          <cell r="B3414" t="str">
            <v>003511</v>
          </cell>
          <cell r="C3414" t="str">
            <v>山山养殖场-张耀邦</v>
          </cell>
        </row>
        <row r="3415">
          <cell r="A3415" t="str">
            <v>04-0741017</v>
          </cell>
          <cell r="B3415" t="str">
            <v>003511</v>
          </cell>
          <cell r="C3415" t="str">
            <v>山山养殖场-张耀邦</v>
          </cell>
        </row>
        <row r="3416">
          <cell r="A3416" t="str">
            <v>04-0186052</v>
          </cell>
          <cell r="B3416" t="str">
            <v>003515</v>
          </cell>
          <cell r="C3416" t="str">
            <v>王小军</v>
          </cell>
        </row>
        <row r="3417">
          <cell r="A3417" t="str">
            <v>04-0186056</v>
          </cell>
          <cell r="B3417" t="str">
            <v>003515</v>
          </cell>
          <cell r="C3417" t="str">
            <v>王小军</v>
          </cell>
        </row>
        <row r="3418">
          <cell r="A3418" t="str">
            <v>04-0767926</v>
          </cell>
          <cell r="B3418" t="str">
            <v>003519</v>
          </cell>
          <cell r="C3418" t="str">
            <v>富贵鸟-郝建兵</v>
          </cell>
        </row>
        <row r="3419">
          <cell r="A3419" t="str">
            <v>04-0767934</v>
          </cell>
          <cell r="B3419" t="str">
            <v>003519</v>
          </cell>
          <cell r="C3419" t="str">
            <v>富贵鸟-郝建兵</v>
          </cell>
        </row>
        <row r="3420">
          <cell r="A3420" t="str">
            <v>04-0044911</v>
          </cell>
          <cell r="B3420" t="str">
            <v>003528</v>
          </cell>
          <cell r="C3420" t="str">
            <v>赵丁慧</v>
          </cell>
        </row>
        <row r="3421">
          <cell r="A3421" t="str">
            <v>04-0044919</v>
          </cell>
          <cell r="B3421" t="str">
            <v>003528</v>
          </cell>
          <cell r="C3421" t="str">
            <v>赵丁慧</v>
          </cell>
        </row>
        <row r="3422">
          <cell r="A3422" t="str">
            <v>04-0052342</v>
          </cell>
          <cell r="B3422" t="str">
            <v>003531</v>
          </cell>
          <cell r="C3422" t="str">
            <v>龚万杰</v>
          </cell>
        </row>
        <row r="3423">
          <cell r="A3423" t="str">
            <v>04-1036732</v>
          </cell>
          <cell r="B3423" t="str">
            <v>003537</v>
          </cell>
          <cell r="C3423" t="str">
            <v>张立军</v>
          </cell>
        </row>
        <row r="3424">
          <cell r="A3424" t="str">
            <v>04-1036795</v>
          </cell>
          <cell r="B3424" t="str">
            <v>003537</v>
          </cell>
          <cell r="C3424" t="str">
            <v>张立军</v>
          </cell>
        </row>
        <row r="3425">
          <cell r="A3425" t="str">
            <v>05-1146444</v>
          </cell>
          <cell r="B3425" t="str">
            <v>003542</v>
          </cell>
          <cell r="C3425" t="str">
            <v>蔚志雄</v>
          </cell>
        </row>
        <row r="3426">
          <cell r="A3426" t="str">
            <v>31-0222264</v>
          </cell>
          <cell r="B3426" t="str">
            <v>003542</v>
          </cell>
          <cell r="C3426" t="str">
            <v>蔚志雄</v>
          </cell>
        </row>
        <row r="3427">
          <cell r="A3427" t="str">
            <v>04-0296021</v>
          </cell>
          <cell r="B3427" t="str">
            <v>003555</v>
          </cell>
          <cell r="C3427" t="str">
            <v>刘勇</v>
          </cell>
        </row>
        <row r="3428">
          <cell r="A3428" t="str">
            <v>04-0296022</v>
          </cell>
          <cell r="B3428" t="str">
            <v>003555</v>
          </cell>
          <cell r="C3428" t="str">
            <v>刘勇</v>
          </cell>
        </row>
        <row r="3429">
          <cell r="A3429" t="str">
            <v>04-0296023</v>
          </cell>
          <cell r="B3429" t="str">
            <v>003555</v>
          </cell>
          <cell r="C3429" t="str">
            <v>刘勇</v>
          </cell>
        </row>
        <row r="3430">
          <cell r="A3430" t="str">
            <v>04-0296025</v>
          </cell>
          <cell r="B3430" t="str">
            <v>003555</v>
          </cell>
          <cell r="C3430" t="str">
            <v>刘勇</v>
          </cell>
        </row>
        <row r="3431">
          <cell r="A3431" t="str">
            <v>04-0296257</v>
          </cell>
          <cell r="B3431" t="str">
            <v>003555</v>
          </cell>
          <cell r="C3431" t="str">
            <v>刘勇</v>
          </cell>
        </row>
        <row r="3432">
          <cell r="A3432" t="str">
            <v>05-1403131</v>
          </cell>
          <cell r="B3432" t="str">
            <v>003555</v>
          </cell>
          <cell r="C3432" t="str">
            <v>刘勇</v>
          </cell>
        </row>
        <row r="3433">
          <cell r="A3433" t="str">
            <v>05-1403143</v>
          </cell>
          <cell r="B3433" t="str">
            <v>003555</v>
          </cell>
          <cell r="C3433" t="str">
            <v>刘勇</v>
          </cell>
        </row>
        <row r="3434">
          <cell r="A3434" t="str">
            <v>03-1257469</v>
          </cell>
          <cell r="B3434" t="str">
            <v>003557</v>
          </cell>
          <cell r="C3434" t="str">
            <v>南航北骑-许晓慧+许芝航</v>
          </cell>
        </row>
        <row r="3435">
          <cell r="A3435" t="str">
            <v>03-1257470</v>
          </cell>
          <cell r="B3435" t="str">
            <v>003557</v>
          </cell>
          <cell r="C3435" t="str">
            <v>南航北骑-许晓慧+许芝航</v>
          </cell>
        </row>
        <row r="3436">
          <cell r="A3436" t="str">
            <v>01-1281570</v>
          </cell>
          <cell r="B3436" t="str">
            <v>003559</v>
          </cell>
          <cell r="C3436" t="str">
            <v>鸿英鸽舍-闫明杰</v>
          </cell>
        </row>
        <row r="3437">
          <cell r="A3437" t="str">
            <v>01-1281575</v>
          </cell>
          <cell r="B3437" t="str">
            <v>003559</v>
          </cell>
          <cell r="C3437" t="str">
            <v>鸿英鸽舍-闫明杰</v>
          </cell>
        </row>
        <row r="3438">
          <cell r="A3438" t="str">
            <v>04-0505172</v>
          </cell>
          <cell r="B3438" t="str">
            <v>003561</v>
          </cell>
          <cell r="C3438" t="str">
            <v>大兴邦-闫兴</v>
          </cell>
        </row>
        <row r="3439">
          <cell r="A3439" t="str">
            <v>01-0500361</v>
          </cell>
          <cell r="B3439" t="str">
            <v>003562</v>
          </cell>
          <cell r="C3439" t="str">
            <v>中国红-王鹏</v>
          </cell>
        </row>
        <row r="3440">
          <cell r="A3440" t="str">
            <v>04-0075144</v>
          </cell>
          <cell r="B3440" t="str">
            <v>003567</v>
          </cell>
          <cell r="C3440" t="str">
            <v>领航者-锦羽</v>
          </cell>
        </row>
        <row r="3441">
          <cell r="A3441" t="str">
            <v>04-0116617</v>
          </cell>
          <cell r="B3441" t="str">
            <v>003567</v>
          </cell>
          <cell r="C3441" t="str">
            <v>领航者-锦羽</v>
          </cell>
        </row>
        <row r="3442">
          <cell r="A3442" t="str">
            <v>04-0116618</v>
          </cell>
          <cell r="B3442" t="str">
            <v>003567</v>
          </cell>
          <cell r="C3442" t="str">
            <v>领航者-锦羽</v>
          </cell>
        </row>
        <row r="3443">
          <cell r="A3443" t="str">
            <v>04-0322001</v>
          </cell>
          <cell r="B3443" t="str">
            <v>003567</v>
          </cell>
          <cell r="C3443" t="str">
            <v>领航者-锦羽</v>
          </cell>
        </row>
        <row r="3444">
          <cell r="A3444" t="str">
            <v>04-0322002</v>
          </cell>
          <cell r="B3444" t="str">
            <v>003567</v>
          </cell>
          <cell r="C3444" t="str">
            <v>领航者-锦羽</v>
          </cell>
        </row>
        <row r="3445">
          <cell r="A3445" t="str">
            <v>04-0322003</v>
          </cell>
          <cell r="B3445" t="str">
            <v>003567</v>
          </cell>
          <cell r="C3445" t="str">
            <v>领航者-锦羽</v>
          </cell>
        </row>
        <row r="3446">
          <cell r="A3446" t="str">
            <v>04-0322004</v>
          </cell>
          <cell r="B3446" t="str">
            <v>003567</v>
          </cell>
          <cell r="C3446" t="str">
            <v>领航者-锦羽</v>
          </cell>
        </row>
        <row r="3447">
          <cell r="A3447" t="str">
            <v>04-0322005</v>
          </cell>
          <cell r="B3447" t="str">
            <v>003567</v>
          </cell>
          <cell r="C3447" t="str">
            <v>领航者-锦羽</v>
          </cell>
        </row>
        <row r="3448">
          <cell r="A3448" t="str">
            <v>04-0322006</v>
          </cell>
          <cell r="B3448" t="str">
            <v>003567</v>
          </cell>
          <cell r="C3448" t="str">
            <v>领航者-锦羽</v>
          </cell>
        </row>
        <row r="3449">
          <cell r="A3449" t="str">
            <v>04-0883023</v>
          </cell>
          <cell r="B3449" t="str">
            <v>003567</v>
          </cell>
          <cell r="C3449" t="str">
            <v>领航者-锦羽</v>
          </cell>
        </row>
        <row r="3450">
          <cell r="A3450" t="str">
            <v>04-0883024</v>
          </cell>
          <cell r="B3450" t="str">
            <v>003567</v>
          </cell>
          <cell r="C3450" t="str">
            <v>领航者-锦羽</v>
          </cell>
        </row>
        <row r="3451">
          <cell r="A3451" t="str">
            <v>04-1188502</v>
          </cell>
          <cell r="B3451" t="str">
            <v>003567</v>
          </cell>
          <cell r="C3451" t="str">
            <v>领航者-锦羽</v>
          </cell>
        </row>
        <row r="3452">
          <cell r="A3452" t="str">
            <v>04-1247057</v>
          </cell>
          <cell r="B3452" t="str">
            <v>003567</v>
          </cell>
          <cell r="C3452" t="str">
            <v>领航者-锦羽</v>
          </cell>
        </row>
        <row r="3453">
          <cell r="A3453" t="str">
            <v>04-1247058</v>
          </cell>
          <cell r="B3453" t="str">
            <v>003567</v>
          </cell>
          <cell r="C3453" t="str">
            <v>领航者-锦羽</v>
          </cell>
        </row>
        <row r="3454">
          <cell r="A3454" t="str">
            <v>04-1247071</v>
          </cell>
          <cell r="B3454" t="str">
            <v>003567</v>
          </cell>
          <cell r="C3454" t="str">
            <v>领航者-锦羽</v>
          </cell>
        </row>
        <row r="3455">
          <cell r="A3455" t="str">
            <v>26-0125455</v>
          </cell>
          <cell r="B3455" t="str">
            <v>003567</v>
          </cell>
          <cell r="C3455" t="str">
            <v>领航者-锦羽</v>
          </cell>
        </row>
        <row r="3456">
          <cell r="A3456" t="str">
            <v>纪念04-012205</v>
          </cell>
          <cell r="B3456" t="str">
            <v>003567</v>
          </cell>
          <cell r="C3456" t="str">
            <v>领航者-锦羽</v>
          </cell>
        </row>
        <row r="3457">
          <cell r="A3457" t="str">
            <v>04-1412492</v>
          </cell>
          <cell r="B3457" t="str">
            <v>003574</v>
          </cell>
          <cell r="C3457" t="str">
            <v>王桂生</v>
          </cell>
        </row>
        <row r="3458">
          <cell r="A3458" t="str">
            <v>04-1412500</v>
          </cell>
          <cell r="B3458" t="str">
            <v>003574</v>
          </cell>
          <cell r="C3458" t="str">
            <v>王桂生</v>
          </cell>
        </row>
        <row r="3459">
          <cell r="A3459" t="str">
            <v>04-0115915</v>
          </cell>
          <cell r="B3459" t="str">
            <v>003576</v>
          </cell>
          <cell r="C3459" t="str">
            <v>沁县梁高伟</v>
          </cell>
        </row>
        <row r="3460">
          <cell r="A3460" t="str">
            <v>04-0115935</v>
          </cell>
          <cell r="B3460" t="str">
            <v>003576</v>
          </cell>
          <cell r="C3460" t="str">
            <v>沁县梁高伟</v>
          </cell>
        </row>
        <row r="3461">
          <cell r="A3461" t="str">
            <v>04-0198332</v>
          </cell>
          <cell r="B3461" t="str">
            <v>003576</v>
          </cell>
          <cell r="C3461" t="str">
            <v>沁县梁高伟</v>
          </cell>
        </row>
        <row r="3462">
          <cell r="A3462" t="str">
            <v>04-0198632</v>
          </cell>
          <cell r="B3462" t="str">
            <v>003576</v>
          </cell>
          <cell r="C3462" t="str">
            <v>沁县梁高伟</v>
          </cell>
        </row>
        <row r="3463">
          <cell r="A3463" t="str">
            <v>04-0198656</v>
          </cell>
          <cell r="B3463" t="str">
            <v>003576</v>
          </cell>
          <cell r="C3463" t="str">
            <v>沁县梁高伟</v>
          </cell>
        </row>
        <row r="3464">
          <cell r="A3464" t="str">
            <v>04-0198686</v>
          </cell>
          <cell r="B3464" t="str">
            <v>003576</v>
          </cell>
          <cell r="C3464" t="str">
            <v>沁县梁高伟</v>
          </cell>
        </row>
        <row r="3465">
          <cell r="A3465" t="str">
            <v>04-0130077</v>
          </cell>
          <cell r="B3465" t="str">
            <v>003579</v>
          </cell>
          <cell r="C3465" t="str">
            <v>金翅雀-刘建中</v>
          </cell>
        </row>
        <row r="3466">
          <cell r="A3466" t="str">
            <v>04-0130078</v>
          </cell>
          <cell r="B3466" t="str">
            <v>003579</v>
          </cell>
          <cell r="C3466" t="str">
            <v>金翅雀-刘建中</v>
          </cell>
        </row>
        <row r="3467">
          <cell r="A3467" t="str">
            <v>04-1127709</v>
          </cell>
          <cell r="B3467" t="str">
            <v>003580</v>
          </cell>
          <cell r="C3467" t="str">
            <v>明翼竞翔-郝明明</v>
          </cell>
        </row>
        <row r="3468">
          <cell r="A3468" t="str">
            <v>04-1127717</v>
          </cell>
          <cell r="B3468" t="str">
            <v>003580</v>
          </cell>
          <cell r="C3468" t="str">
            <v>明翼竞翔-郝明明</v>
          </cell>
        </row>
        <row r="3469">
          <cell r="A3469" t="str">
            <v>05-1500371</v>
          </cell>
          <cell r="B3469" t="str">
            <v>003580</v>
          </cell>
          <cell r="C3469" t="str">
            <v>明翼竞翔-郝明明</v>
          </cell>
        </row>
        <row r="3470">
          <cell r="A3470" t="str">
            <v>01-0682866</v>
          </cell>
          <cell r="B3470" t="str">
            <v>003583</v>
          </cell>
          <cell r="C3470" t="str">
            <v>麒麟睿峰鸽舍-李晓亮</v>
          </cell>
        </row>
        <row r="3471">
          <cell r="A3471" t="str">
            <v>01-0682867</v>
          </cell>
          <cell r="B3471" t="str">
            <v>003583</v>
          </cell>
          <cell r="C3471" t="str">
            <v>麒麟睿峰鸽舍-李晓亮</v>
          </cell>
        </row>
        <row r="3472">
          <cell r="A3472" t="str">
            <v>01-0682881</v>
          </cell>
          <cell r="B3472" t="str">
            <v>003583</v>
          </cell>
          <cell r="C3472" t="str">
            <v>麒麟睿峰鸽舍-李晓亮</v>
          </cell>
        </row>
        <row r="3473">
          <cell r="A3473" t="str">
            <v>01-0682900</v>
          </cell>
          <cell r="B3473" t="str">
            <v>003583</v>
          </cell>
          <cell r="C3473" t="str">
            <v>麒麟睿峰鸽舍-李晓亮</v>
          </cell>
        </row>
        <row r="3474">
          <cell r="A3474" t="str">
            <v>04-0713670</v>
          </cell>
          <cell r="B3474" t="str">
            <v>003589</v>
          </cell>
          <cell r="C3474" t="str">
            <v>刘国清</v>
          </cell>
        </row>
        <row r="3475">
          <cell r="A3475" t="str">
            <v>04-0713681</v>
          </cell>
          <cell r="B3475" t="str">
            <v>003589</v>
          </cell>
          <cell r="C3475" t="str">
            <v>刘国清</v>
          </cell>
        </row>
        <row r="3476">
          <cell r="A3476" t="str">
            <v>04-0713685</v>
          </cell>
          <cell r="B3476" t="str">
            <v>003589</v>
          </cell>
          <cell r="C3476" t="str">
            <v>刘国清</v>
          </cell>
        </row>
        <row r="3477">
          <cell r="A3477" t="str">
            <v>04-1020811</v>
          </cell>
          <cell r="B3477" t="str">
            <v>003597</v>
          </cell>
          <cell r="C3477" t="str">
            <v>右玉县信鸽协会-王鑫</v>
          </cell>
        </row>
        <row r="3478">
          <cell r="A3478" t="str">
            <v>04-0383532</v>
          </cell>
          <cell r="B3478" t="str">
            <v>003600</v>
          </cell>
          <cell r="C3478" t="str">
            <v>金满冠-吴春</v>
          </cell>
        </row>
        <row r="3479">
          <cell r="A3479" t="str">
            <v>05-0104112</v>
          </cell>
          <cell r="B3479" t="str">
            <v>003600</v>
          </cell>
          <cell r="C3479" t="str">
            <v>金满冠-吴春</v>
          </cell>
        </row>
        <row r="3480">
          <cell r="A3480" t="str">
            <v>05-0104116</v>
          </cell>
          <cell r="B3480" t="str">
            <v>003600</v>
          </cell>
          <cell r="C3480" t="str">
            <v>金满冠-吴春</v>
          </cell>
        </row>
        <row r="3481">
          <cell r="A3481" t="str">
            <v>01-0589505</v>
          </cell>
          <cell r="B3481" t="str">
            <v>003620</v>
          </cell>
          <cell r="C3481" t="str">
            <v>飞胜鸽舍-高明</v>
          </cell>
        </row>
        <row r="3482">
          <cell r="A3482" t="str">
            <v>01-0589518</v>
          </cell>
          <cell r="B3482" t="str">
            <v>003620</v>
          </cell>
          <cell r="C3482" t="str">
            <v>飞胜鸽舍-高明</v>
          </cell>
        </row>
        <row r="3483">
          <cell r="A3483" t="str">
            <v>01-0589519</v>
          </cell>
          <cell r="B3483" t="str">
            <v>003620</v>
          </cell>
          <cell r="C3483" t="str">
            <v>飞胜鸽舍-高明</v>
          </cell>
        </row>
        <row r="3484">
          <cell r="A3484" t="str">
            <v>04-1412112</v>
          </cell>
          <cell r="B3484" t="str">
            <v>003624</v>
          </cell>
          <cell r="C3484" t="str">
            <v>山西鸽友之音-牛俊文</v>
          </cell>
        </row>
        <row r="3485">
          <cell r="A3485" t="str">
            <v>04-1412122</v>
          </cell>
          <cell r="B3485" t="str">
            <v>003624</v>
          </cell>
          <cell r="C3485" t="str">
            <v>山西鸽友之音-牛俊文</v>
          </cell>
        </row>
        <row r="3486">
          <cell r="A3486" t="str">
            <v>04-0894511</v>
          </cell>
          <cell r="B3486" t="str">
            <v>003632</v>
          </cell>
          <cell r="C3486" t="str">
            <v>林统</v>
          </cell>
        </row>
        <row r="3487">
          <cell r="A3487" t="str">
            <v>04-0894513</v>
          </cell>
          <cell r="B3487" t="str">
            <v>003632</v>
          </cell>
          <cell r="C3487" t="str">
            <v>林统</v>
          </cell>
        </row>
        <row r="3488">
          <cell r="A3488" t="str">
            <v>04-0894517</v>
          </cell>
          <cell r="B3488" t="str">
            <v>003632</v>
          </cell>
          <cell r="C3488" t="str">
            <v>林统</v>
          </cell>
        </row>
        <row r="3489">
          <cell r="A3489" t="str">
            <v>04-0894518</v>
          </cell>
          <cell r="B3489" t="str">
            <v>003632</v>
          </cell>
          <cell r="C3489" t="str">
            <v>林统</v>
          </cell>
        </row>
        <row r="3490">
          <cell r="A3490" t="str">
            <v>04-0961211</v>
          </cell>
          <cell r="B3490" t="str">
            <v>003632</v>
          </cell>
          <cell r="C3490" t="str">
            <v>林统</v>
          </cell>
        </row>
        <row r="3491">
          <cell r="A3491" t="str">
            <v>04-0961224</v>
          </cell>
          <cell r="B3491" t="str">
            <v>003632</v>
          </cell>
          <cell r="C3491" t="str">
            <v>林统</v>
          </cell>
        </row>
        <row r="3492">
          <cell r="A3492" t="str">
            <v>04-0961234</v>
          </cell>
          <cell r="B3492" t="str">
            <v>003632</v>
          </cell>
          <cell r="C3492" t="str">
            <v>林统</v>
          </cell>
        </row>
        <row r="3493">
          <cell r="A3493" t="str">
            <v>04-0773112</v>
          </cell>
          <cell r="B3493" t="str">
            <v>003637</v>
          </cell>
          <cell r="C3493" t="str">
            <v>锐锋鸽业-苏宏鹏</v>
          </cell>
        </row>
        <row r="3494">
          <cell r="A3494" t="str">
            <v>04-0773115</v>
          </cell>
          <cell r="B3494" t="str">
            <v>003637</v>
          </cell>
          <cell r="C3494" t="str">
            <v>锐锋鸽业-苏宏鹏</v>
          </cell>
        </row>
        <row r="3495">
          <cell r="A3495" t="str">
            <v>04-0773116</v>
          </cell>
          <cell r="B3495" t="str">
            <v>003637</v>
          </cell>
          <cell r="C3495" t="str">
            <v>锐锋鸽业-苏宏鹏</v>
          </cell>
        </row>
        <row r="3496">
          <cell r="A3496" t="str">
            <v>04-0773221</v>
          </cell>
          <cell r="B3496" t="str">
            <v>003637</v>
          </cell>
          <cell r="C3496" t="str">
            <v>锐锋鸽业-苏宏鹏</v>
          </cell>
        </row>
        <row r="3497">
          <cell r="A3497" t="str">
            <v>04-0773222</v>
          </cell>
          <cell r="B3497" t="str">
            <v>003637</v>
          </cell>
          <cell r="C3497" t="str">
            <v>锐锋鸽业-苏宏鹏</v>
          </cell>
        </row>
        <row r="3498">
          <cell r="A3498" t="str">
            <v>04-0773223</v>
          </cell>
          <cell r="B3498" t="str">
            <v>003637</v>
          </cell>
          <cell r="C3498" t="str">
            <v>锐锋鸽业-苏宏鹏</v>
          </cell>
        </row>
        <row r="3499">
          <cell r="A3499" t="str">
            <v>04-0773224</v>
          </cell>
          <cell r="B3499" t="str">
            <v>003637</v>
          </cell>
          <cell r="C3499" t="str">
            <v>锐锋鸽业-苏宏鹏</v>
          </cell>
        </row>
        <row r="3500">
          <cell r="A3500" t="str">
            <v>04-0463751</v>
          </cell>
          <cell r="B3500" t="str">
            <v>003644</v>
          </cell>
          <cell r="C3500" t="str">
            <v>真如苑-吴尚英</v>
          </cell>
        </row>
        <row r="3501">
          <cell r="A3501" t="str">
            <v>04-0463752</v>
          </cell>
          <cell r="B3501" t="str">
            <v>003644</v>
          </cell>
          <cell r="C3501" t="str">
            <v>真如苑-吴尚英</v>
          </cell>
        </row>
        <row r="3502">
          <cell r="A3502" t="str">
            <v>04-0463754</v>
          </cell>
          <cell r="B3502" t="str">
            <v>003644</v>
          </cell>
          <cell r="C3502" t="str">
            <v>真如苑-吴尚英</v>
          </cell>
        </row>
        <row r="3503">
          <cell r="A3503" t="str">
            <v>04-0463756</v>
          </cell>
          <cell r="B3503" t="str">
            <v>003644</v>
          </cell>
          <cell r="C3503" t="str">
            <v>真如苑-吴尚英</v>
          </cell>
        </row>
        <row r="3504">
          <cell r="A3504" t="str">
            <v>04-0463757</v>
          </cell>
          <cell r="B3504" t="str">
            <v>003644</v>
          </cell>
          <cell r="C3504" t="str">
            <v>真如苑-吴尚英</v>
          </cell>
        </row>
        <row r="3505">
          <cell r="A3505" t="str">
            <v>04-0463802</v>
          </cell>
          <cell r="B3505" t="str">
            <v>003644</v>
          </cell>
          <cell r="C3505" t="str">
            <v>真如苑-吴尚英</v>
          </cell>
        </row>
        <row r="3506">
          <cell r="A3506" t="str">
            <v>04-0004823</v>
          </cell>
          <cell r="B3506" t="str">
            <v>003666</v>
          </cell>
          <cell r="C3506" t="str">
            <v>亿翔鸽业-门高东</v>
          </cell>
        </row>
        <row r="3507">
          <cell r="A3507" t="str">
            <v>04-0004827</v>
          </cell>
          <cell r="B3507" t="str">
            <v>003666</v>
          </cell>
          <cell r="C3507" t="str">
            <v>亿翔鸽业-门高东</v>
          </cell>
        </row>
        <row r="3508">
          <cell r="A3508" t="str">
            <v>04-0004828</v>
          </cell>
          <cell r="B3508" t="str">
            <v>003666</v>
          </cell>
          <cell r="C3508" t="str">
            <v>亿翔鸽业-门高东</v>
          </cell>
        </row>
        <row r="3509">
          <cell r="A3509" t="str">
            <v>04-0004834</v>
          </cell>
          <cell r="B3509" t="str">
            <v>003666</v>
          </cell>
          <cell r="C3509" t="str">
            <v>亿翔鸽业-门高东</v>
          </cell>
        </row>
        <row r="3510">
          <cell r="A3510" t="str">
            <v>04-0004836</v>
          </cell>
          <cell r="B3510" t="str">
            <v>003666</v>
          </cell>
          <cell r="C3510" t="str">
            <v>亿翔鸽业-门高东</v>
          </cell>
        </row>
        <row r="3511">
          <cell r="A3511" t="str">
            <v>04-0004839</v>
          </cell>
          <cell r="B3511" t="str">
            <v>003666</v>
          </cell>
          <cell r="C3511" t="str">
            <v>亿翔鸽业-门高东</v>
          </cell>
        </row>
        <row r="3512">
          <cell r="A3512" t="str">
            <v>04-0297159</v>
          </cell>
          <cell r="B3512" t="str">
            <v>003670</v>
          </cell>
          <cell r="C3512" t="str">
            <v>腾达鸽舍-元宝</v>
          </cell>
        </row>
        <row r="3513">
          <cell r="A3513" t="str">
            <v>04-0297160</v>
          </cell>
          <cell r="B3513" t="str">
            <v>003670</v>
          </cell>
          <cell r="C3513" t="str">
            <v>腾达鸽舍-元宝</v>
          </cell>
        </row>
        <row r="3514">
          <cell r="A3514" t="str">
            <v>03-1622253</v>
          </cell>
          <cell r="B3514" t="str">
            <v>003673</v>
          </cell>
          <cell r="C3514" t="str">
            <v>蔚县蔚华府-韩亮</v>
          </cell>
        </row>
        <row r="3515">
          <cell r="A3515" t="str">
            <v>03-1622257</v>
          </cell>
          <cell r="B3515" t="str">
            <v>003673</v>
          </cell>
          <cell r="C3515" t="str">
            <v>蔚县蔚华府-韩亮</v>
          </cell>
        </row>
        <row r="3516">
          <cell r="A3516" t="str">
            <v>04-0808308</v>
          </cell>
          <cell r="B3516" t="str">
            <v>003677</v>
          </cell>
          <cell r="C3516" t="str">
            <v>森雨鸽苑-张连有</v>
          </cell>
        </row>
        <row r="3517">
          <cell r="A3517" t="str">
            <v>04-0808319</v>
          </cell>
          <cell r="B3517" t="str">
            <v>003677</v>
          </cell>
          <cell r="C3517" t="str">
            <v>森雨鸽苑-张连有</v>
          </cell>
        </row>
        <row r="3518">
          <cell r="A3518" t="str">
            <v>04-0808337</v>
          </cell>
          <cell r="B3518" t="str">
            <v>003677</v>
          </cell>
          <cell r="C3518" t="str">
            <v>森雨鸽苑-张连有</v>
          </cell>
        </row>
        <row r="3519">
          <cell r="A3519" t="str">
            <v>04-0808338</v>
          </cell>
          <cell r="B3519" t="str">
            <v>003677</v>
          </cell>
          <cell r="C3519" t="str">
            <v>森雨鸽苑-张连有</v>
          </cell>
        </row>
        <row r="3520">
          <cell r="A3520" t="str">
            <v>04-0577962</v>
          </cell>
          <cell r="B3520" t="str">
            <v>003678</v>
          </cell>
          <cell r="C3520" t="str">
            <v>盛世威业-郭威</v>
          </cell>
        </row>
        <row r="3521">
          <cell r="A3521" t="str">
            <v>04-0577965</v>
          </cell>
          <cell r="B3521" t="str">
            <v>003678</v>
          </cell>
          <cell r="C3521" t="str">
            <v>盛世威业-郭威</v>
          </cell>
        </row>
        <row r="3522">
          <cell r="A3522" t="str">
            <v>04-0074244</v>
          </cell>
          <cell r="B3522" t="str">
            <v>003684</v>
          </cell>
          <cell r="C3522" t="str">
            <v>虎行天下-李来平</v>
          </cell>
        </row>
        <row r="3523">
          <cell r="A3523" t="str">
            <v>04-0074246</v>
          </cell>
          <cell r="B3523" t="str">
            <v>003684</v>
          </cell>
          <cell r="C3523" t="str">
            <v>虎行天下-李来平</v>
          </cell>
        </row>
        <row r="3524">
          <cell r="A3524" t="str">
            <v>01-0631068</v>
          </cell>
          <cell r="B3524" t="str">
            <v>003686</v>
          </cell>
          <cell r="C3524" t="str">
            <v>爱莲鸽-刘永连</v>
          </cell>
        </row>
        <row r="3525">
          <cell r="A3525" t="str">
            <v>04-0382985</v>
          </cell>
          <cell r="B3525" t="str">
            <v>003688</v>
          </cell>
          <cell r="C3525" t="str">
            <v>霞兴鸽业-高海银</v>
          </cell>
        </row>
        <row r="3526">
          <cell r="A3526" t="str">
            <v>04-0586868</v>
          </cell>
          <cell r="B3526" t="str">
            <v>003688</v>
          </cell>
          <cell r="C3526" t="str">
            <v>霞兴鸽业-高海银</v>
          </cell>
        </row>
        <row r="3527">
          <cell r="A3527" t="str">
            <v>04-0847881</v>
          </cell>
          <cell r="B3527" t="str">
            <v>003688</v>
          </cell>
          <cell r="C3527" t="str">
            <v>霞兴鸽业-高海银</v>
          </cell>
        </row>
        <row r="3528">
          <cell r="A3528" t="str">
            <v>04-0847899</v>
          </cell>
          <cell r="B3528" t="str">
            <v>003688</v>
          </cell>
          <cell r="C3528" t="str">
            <v>霞兴鸽业-高海银</v>
          </cell>
        </row>
        <row r="3529">
          <cell r="A3529" t="str">
            <v>06-0952201</v>
          </cell>
          <cell r="B3529" t="str">
            <v>003690</v>
          </cell>
          <cell r="C3529" t="str">
            <v>郭润军</v>
          </cell>
        </row>
        <row r="3530">
          <cell r="A3530" t="str">
            <v>06-0952205</v>
          </cell>
          <cell r="B3530" t="str">
            <v>003690</v>
          </cell>
          <cell r="C3530" t="str">
            <v>郭润军</v>
          </cell>
        </row>
        <row r="3531">
          <cell r="A3531" t="str">
            <v>01-0114831</v>
          </cell>
          <cell r="B3531" t="str">
            <v>003701</v>
          </cell>
          <cell r="C3531" t="str">
            <v>师彦飞</v>
          </cell>
        </row>
        <row r="3532">
          <cell r="A3532" t="str">
            <v>01-0116721</v>
          </cell>
          <cell r="B3532" t="str">
            <v>003701</v>
          </cell>
          <cell r="C3532" t="str">
            <v>师彦飞</v>
          </cell>
        </row>
        <row r="3533">
          <cell r="A3533" t="str">
            <v>05-0640121</v>
          </cell>
          <cell r="B3533" t="str">
            <v>003713</v>
          </cell>
          <cell r="C3533" t="str">
            <v>赛鸽用品-杨建平</v>
          </cell>
        </row>
        <row r="3534">
          <cell r="A3534" t="str">
            <v>05-0640122</v>
          </cell>
          <cell r="B3534" t="str">
            <v>003713</v>
          </cell>
          <cell r="C3534" t="str">
            <v>赛鸽用品-杨建平</v>
          </cell>
        </row>
        <row r="3535">
          <cell r="A3535" t="str">
            <v>04-0300303</v>
          </cell>
          <cell r="B3535" t="str">
            <v>003715</v>
          </cell>
          <cell r="C3535" t="str">
            <v>邢俊峰</v>
          </cell>
        </row>
        <row r="3536">
          <cell r="A3536" t="str">
            <v>04-0300304</v>
          </cell>
          <cell r="B3536" t="str">
            <v>003715</v>
          </cell>
          <cell r="C3536" t="str">
            <v>邢俊峰</v>
          </cell>
        </row>
        <row r="3537">
          <cell r="A3537" t="str">
            <v>04-0300305</v>
          </cell>
          <cell r="B3537" t="str">
            <v>003715</v>
          </cell>
          <cell r="C3537" t="str">
            <v>邢俊峰</v>
          </cell>
        </row>
        <row r="3538">
          <cell r="A3538" t="str">
            <v>04-0300306</v>
          </cell>
          <cell r="B3538" t="str">
            <v>003715</v>
          </cell>
          <cell r="C3538" t="str">
            <v>邢俊峰</v>
          </cell>
        </row>
        <row r="3539">
          <cell r="A3539" t="str">
            <v>04-0300307</v>
          </cell>
          <cell r="B3539" t="str">
            <v>003715</v>
          </cell>
          <cell r="C3539" t="str">
            <v>邢俊峰</v>
          </cell>
        </row>
        <row r="3540">
          <cell r="A3540" t="str">
            <v>04-0300308</v>
          </cell>
          <cell r="B3540" t="str">
            <v>003715</v>
          </cell>
          <cell r="C3540" t="str">
            <v>邢俊峰</v>
          </cell>
        </row>
        <row r="3541">
          <cell r="A3541" t="str">
            <v>04-0300325</v>
          </cell>
          <cell r="B3541" t="str">
            <v>003715</v>
          </cell>
          <cell r="C3541" t="str">
            <v>邢俊峰</v>
          </cell>
        </row>
        <row r="3542">
          <cell r="A3542" t="str">
            <v>04-0300326</v>
          </cell>
          <cell r="B3542" t="str">
            <v>003715</v>
          </cell>
          <cell r="C3542" t="str">
            <v>邢俊峰</v>
          </cell>
        </row>
        <row r="3543">
          <cell r="A3543" t="str">
            <v>04-0300327</v>
          </cell>
          <cell r="B3543" t="str">
            <v>003715</v>
          </cell>
          <cell r="C3543" t="str">
            <v>邢俊峰</v>
          </cell>
        </row>
        <row r="3544">
          <cell r="A3544" t="str">
            <v>04-0300328</v>
          </cell>
          <cell r="B3544" t="str">
            <v>003715</v>
          </cell>
          <cell r="C3544" t="str">
            <v>邢俊峰</v>
          </cell>
        </row>
        <row r="3545">
          <cell r="A3545" t="str">
            <v>04-0300336</v>
          </cell>
          <cell r="B3545" t="str">
            <v>003715</v>
          </cell>
          <cell r="C3545" t="str">
            <v>邢俊峰</v>
          </cell>
        </row>
        <row r="3546">
          <cell r="A3546" t="str">
            <v>04-0352950</v>
          </cell>
          <cell r="B3546" t="str">
            <v>003719</v>
          </cell>
          <cell r="C3546" t="str">
            <v>范强</v>
          </cell>
        </row>
        <row r="3547">
          <cell r="A3547" t="str">
            <v>04-0834534</v>
          </cell>
          <cell r="B3547" t="str">
            <v>003719</v>
          </cell>
          <cell r="C3547" t="str">
            <v>范强</v>
          </cell>
        </row>
        <row r="3548">
          <cell r="A3548" t="str">
            <v>04-0457302</v>
          </cell>
          <cell r="B3548" t="str">
            <v>003721</v>
          </cell>
          <cell r="C3548" t="str">
            <v>金翼满堂-王竹林</v>
          </cell>
        </row>
        <row r="3549">
          <cell r="A3549" t="str">
            <v>04-0457314</v>
          </cell>
          <cell r="B3549" t="str">
            <v>003721</v>
          </cell>
          <cell r="C3549" t="str">
            <v>金翼满堂-王竹林</v>
          </cell>
        </row>
        <row r="3550">
          <cell r="A3550" t="str">
            <v>03-1801916</v>
          </cell>
          <cell r="B3550" t="str">
            <v>003727</v>
          </cell>
          <cell r="C3550" t="str">
            <v>昌盛鸽苑-吕昌+吕国盛</v>
          </cell>
        </row>
        <row r="3551">
          <cell r="A3551" t="str">
            <v>03-1801919</v>
          </cell>
          <cell r="B3551" t="str">
            <v>003727</v>
          </cell>
          <cell r="C3551" t="str">
            <v>昌盛鸽苑-吕昌+吕国盛</v>
          </cell>
        </row>
        <row r="3552">
          <cell r="A3552" t="str">
            <v>04-1270458</v>
          </cell>
          <cell r="B3552" t="str">
            <v>003727</v>
          </cell>
          <cell r="C3552" t="str">
            <v>昌盛鸽苑-吕昌+吕国盛</v>
          </cell>
        </row>
        <row r="3553">
          <cell r="A3553" t="str">
            <v>03-3485287</v>
          </cell>
          <cell r="B3553" t="str">
            <v>003728</v>
          </cell>
          <cell r="C3553" t="str">
            <v>航翔联合联赫兄弟鸽舍-薛学亮</v>
          </cell>
        </row>
        <row r="3554">
          <cell r="A3554" t="str">
            <v>03-3485289</v>
          </cell>
          <cell r="B3554" t="str">
            <v>003728</v>
          </cell>
          <cell r="C3554" t="str">
            <v>航翔联合联赫兄弟鸽舍-薛学亮</v>
          </cell>
        </row>
        <row r="3555">
          <cell r="A3555" t="str">
            <v>04-0855332</v>
          </cell>
          <cell r="B3555" t="str">
            <v>003730</v>
          </cell>
          <cell r="C3555" t="str">
            <v>银文章</v>
          </cell>
        </row>
        <row r="3556">
          <cell r="A3556" t="str">
            <v>04-0855338</v>
          </cell>
          <cell r="B3556" t="str">
            <v>003730</v>
          </cell>
          <cell r="C3556" t="str">
            <v>银文章</v>
          </cell>
        </row>
        <row r="3557">
          <cell r="A3557" t="str">
            <v>04-0296003</v>
          </cell>
          <cell r="B3557" t="str">
            <v>003731</v>
          </cell>
          <cell r="C3557" t="str">
            <v>高婷</v>
          </cell>
        </row>
        <row r="3558">
          <cell r="A3558" t="str">
            <v>04-0307212</v>
          </cell>
          <cell r="B3558" t="str">
            <v>003733</v>
          </cell>
          <cell r="C3558" t="str">
            <v>梁艳军</v>
          </cell>
        </row>
        <row r="3559">
          <cell r="A3559" t="str">
            <v>04-0307213</v>
          </cell>
          <cell r="B3559" t="str">
            <v>003733</v>
          </cell>
          <cell r="C3559" t="str">
            <v>梁艳军</v>
          </cell>
        </row>
        <row r="3560">
          <cell r="A3560" t="str">
            <v>01-1761711</v>
          </cell>
          <cell r="B3560" t="str">
            <v>003737</v>
          </cell>
          <cell r="C3560" t="str">
            <v>火力赢-田金平+胡会军</v>
          </cell>
        </row>
        <row r="3561">
          <cell r="A3561" t="str">
            <v>32-0346051</v>
          </cell>
          <cell r="B3561" t="str">
            <v>003737</v>
          </cell>
          <cell r="C3561" t="str">
            <v>火力赢-田金平+胡会军</v>
          </cell>
        </row>
        <row r="3562">
          <cell r="A3562" t="str">
            <v>32-0346053</v>
          </cell>
          <cell r="B3562" t="str">
            <v>003737</v>
          </cell>
          <cell r="C3562" t="str">
            <v>火力赢-田金平+胡会军</v>
          </cell>
        </row>
        <row r="3563">
          <cell r="A3563" t="str">
            <v>32-0346054</v>
          </cell>
          <cell r="B3563" t="str">
            <v>003737</v>
          </cell>
          <cell r="C3563" t="str">
            <v>火力赢-田金平+胡会军</v>
          </cell>
        </row>
        <row r="3564">
          <cell r="A3564" t="str">
            <v>32-0346074</v>
          </cell>
          <cell r="B3564" t="str">
            <v>003737</v>
          </cell>
          <cell r="C3564" t="str">
            <v>火力赢-田金平+胡会军</v>
          </cell>
        </row>
        <row r="3565">
          <cell r="A3565" t="str">
            <v>32-0346076</v>
          </cell>
          <cell r="B3565" t="str">
            <v>003737</v>
          </cell>
          <cell r="C3565" t="str">
            <v>火力赢-田金平+胡会军</v>
          </cell>
        </row>
        <row r="3566">
          <cell r="A3566" t="str">
            <v>04-0477046</v>
          </cell>
          <cell r="B3566" t="str">
            <v>003751</v>
          </cell>
          <cell r="C3566" t="str">
            <v>振兴鸽业-张振兴</v>
          </cell>
        </row>
        <row r="3567">
          <cell r="A3567" t="str">
            <v>04-1218583</v>
          </cell>
          <cell r="B3567" t="str">
            <v>003758</v>
          </cell>
          <cell r="C3567" t="str">
            <v>平俊杰</v>
          </cell>
        </row>
        <row r="3568">
          <cell r="A3568" t="str">
            <v>04-1218592</v>
          </cell>
          <cell r="B3568" t="str">
            <v>003758</v>
          </cell>
          <cell r="C3568" t="str">
            <v>平俊杰</v>
          </cell>
        </row>
        <row r="3569">
          <cell r="A3569" t="str">
            <v>04-1218593</v>
          </cell>
          <cell r="B3569" t="str">
            <v>003758</v>
          </cell>
          <cell r="C3569" t="str">
            <v>平俊杰</v>
          </cell>
        </row>
        <row r="3570">
          <cell r="A3570" t="str">
            <v>04-1218595</v>
          </cell>
          <cell r="B3570" t="str">
            <v>003758</v>
          </cell>
          <cell r="C3570" t="str">
            <v>平俊杰</v>
          </cell>
        </row>
        <row r="3571">
          <cell r="A3571" t="str">
            <v>04-0067908</v>
          </cell>
          <cell r="B3571" t="str">
            <v>003762</v>
          </cell>
          <cell r="C3571" t="str">
            <v>鸿翔战鸽-李永庆+成新忠</v>
          </cell>
        </row>
        <row r="3572">
          <cell r="A3572" t="str">
            <v>04-0067933</v>
          </cell>
          <cell r="B3572" t="str">
            <v>003762</v>
          </cell>
          <cell r="C3572" t="str">
            <v>鸿翔战鸽-李永庆+成新忠</v>
          </cell>
        </row>
        <row r="3573">
          <cell r="A3573" t="str">
            <v>04-0067934</v>
          </cell>
          <cell r="B3573" t="str">
            <v>003762</v>
          </cell>
          <cell r="C3573" t="str">
            <v>鸿翔战鸽-李永庆+成新忠</v>
          </cell>
        </row>
        <row r="3574">
          <cell r="A3574" t="str">
            <v>04-0448307</v>
          </cell>
          <cell r="B3574" t="str">
            <v>003763</v>
          </cell>
          <cell r="C3574" t="str">
            <v>云中牛场-彭春+梁云中</v>
          </cell>
        </row>
        <row r="3575">
          <cell r="A3575" t="str">
            <v>04-0448310</v>
          </cell>
          <cell r="B3575" t="str">
            <v>003763</v>
          </cell>
          <cell r="C3575" t="str">
            <v>云中牛场-彭春+梁云中</v>
          </cell>
        </row>
        <row r="3576">
          <cell r="A3576" t="str">
            <v>04-0448314</v>
          </cell>
          <cell r="B3576" t="str">
            <v>003763</v>
          </cell>
          <cell r="C3576" t="str">
            <v>云中牛场-彭春+梁云中</v>
          </cell>
        </row>
        <row r="3577">
          <cell r="A3577" t="str">
            <v>04-0604663</v>
          </cell>
          <cell r="B3577" t="str">
            <v>003763</v>
          </cell>
          <cell r="C3577" t="str">
            <v>云中牛场-彭春+梁云中</v>
          </cell>
        </row>
        <row r="3578">
          <cell r="A3578" t="str">
            <v>04-0604668</v>
          </cell>
          <cell r="B3578" t="str">
            <v>003763</v>
          </cell>
          <cell r="C3578" t="str">
            <v>云中牛场-彭春+梁云中</v>
          </cell>
        </row>
        <row r="3579">
          <cell r="A3579" t="str">
            <v>04-0604674</v>
          </cell>
          <cell r="B3579" t="str">
            <v>003763</v>
          </cell>
          <cell r="C3579" t="str">
            <v>云中牛场-彭春+梁云中</v>
          </cell>
        </row>
        <row r="3580">
          <cell r="A3580" t="str">
            <v>04-0241739</v>
          </cell>
          <cell r="B3580" t="str">
            <v>003768</v>
          </cell>
          <cell r="C3580" t="str">
            <v>梁壮</v>
          </cell>
        </row>
        <row r="3581">
          <cell r="A3581" t="str">
            <v>04-0901074</v>
          </cell>
          <cell r="B3581" t="str">
            <v>003768</v>
          </cell>
          <cell r="C3581" t="str">
            <v>梁壮</v>
          </cell>
        </row>
        <row r="3582">
          <cell r="A3582" t="str">
            <v>04-0901078</v>
          </cell>
          <cell r="B3582" t="str">
            <v>003768</v>
          </cell>
          <cell r="C3582" t="str">
            <v>梁壮</v>
          </cell>
        </row>
        <row r="3583">
          <cell r="A3583" t="str">
            <v>04-0696055</v>
          </cell>
          <cell r="B3583" t="str">
            <v>003770</v>
          </cell>
          <cell r="C3583" t="str">
            <v>宝都鸽业-王宝都</v>
          </cell>
        </row>
        <row r="3584">
          <cell r="A3584" t="str">
            <v>04-0696056</v>
          </cell>
          <cell r="B3584" t="str">
            <v>003770</v>
          </cell>
          <cell r="C3584" t="str">
            <v>宝都鸽业-王宝都</v>
          </cell>
        </row>
        <row r="3585">
          <cell r="A3585" t="str">
            <v>04-0422077</v>
          </cell>
          <cell r="B3585" t="str">
            <v>003772</v>
          </cell>
          <cell r="C3585" t="str">
            <v>欢跳鸽舍-郭俊+王连虎</v>
          </cell>
        </row>
        <row r="3586">
          <cell r="A3586" t="str">
            <v>04-0422078</v>
          </cell>
          <cell r="B3586" t="str">
            <v>003772</v>
          </cell>
          <cell r="C3586" t="str">
            <v>欢跳鸽舍-郭俊+王连虎</v>
          </cell>
        </row>
        <row r="3587">
          <cell r="A3587" t="str">
            <v>04-1543419</v>
          </cell>
          <cell r="B3587" t="str">
            <v>003772</v>
          </cell>
          <cell r="C3587" t="str">
            <v>欢跳鸽舍-郭俊+王连虎</v>
          </cell>
        </row>
        <row r="3588">
          <cell r="A3588" t="str">
            <v>04-1543544</v>
          </cell>
          <cell r="B3588" t="str">
            <v>003772</v>
          </cell>
          <cell r="C3588" t="str">
            <v>欢跳鸽舍-郭俊+王连虎</v>
          </cell>
        </row>
        <row r="3589">
          <cell r="A3589" t="str">
            <v>04-1545469</v>
          </cell>
          <cell r="B3589" t="str">
            <v>003772</v>
          </cell>
          <cell r="C3589" t="str">
            <v>欢跳鸽舍-郭俊+王连虎</v>
          </cell>
        </row>
        <row r="3590">
          <cell r="A3590" t="str">
            <v>04-1545475</v>
          </cell>
          <cell r="B3590" t="str">
            <v>003772</v>
          </cell>
          <cell r="C3590" t="str">
            <v>欢跳鸽舍-郭俊+王连虎</v>
          </cell>
        </row>
        <row r="3591">
          <cell r="A3591" t="str">
            <v>04-0848772</v>
          </cell>
          <cell r="B3591" t="str">
            <v>003776</v>
          </cell>
          <cell r="C3591" t="str">
            <v>宏羽鸽舍-王喜宏</v>
          </cell>
        </row>
        <row r="3592">
          <cell r="A3592" t="str">
            <v>04-0848781</v>
          </cell>
          <cell r="B3592" t="str">
            <v>003776</v>
          </cell>
          <cell r="C3592" t="str">
            <v>宏羽鸽舍-王喜宏</v>
          </cell>
        </row>
        <row r="3593">
          <cell r="A3593" t="str">
            <v>04-0848787</v>
          </cell>
          <cell r="B3593" t="str">
            <v>003776</v>
          </cell>
          <cell r="C3593" t="str">
            <v>宏羽鸽舍-王喜宏</v>
          </cell>
        </row>
        <row r="3594">
          <cell r="A3594" t="str">
            <v>04-0848788</v>
          </cell>
          <cell r="B3594" t="str">
            <v>003776</v>
          </cell>
          <cell r="C3594" t="str">
            <v>宏羽鸽舍-王喜宏</v>
          </cell>
        </row>
        <row r="3595">
          <cell r="A3595" t="str">
            <v>04-0439902</v>
          </cell>
          <cell r="B3595" t="str">
            <v>003777</v>
          </cell>
          <cell r="C3595" t="str">
            <v>丰镇日日红鸽舍-魏文亮</v>
          </cell>
        </row>
        <row r="3596">
          <cell r="A3596" t="str">
            <v>04-0439903</v>
          </cell>
          <cell r="B3596" t="str">
            <v>003777</v>
          </cell>
          <cell r="C3596" t="str">
            <v>丰镇日日红鸽舍-魏文亮</v>
          </cell>
        </row>
        <row r="3597">
          <cell r="A3597" t="str">
            <v>04-0439904</v>
          </cell>
          <cell r="B3597" t="str">
            <v>003777</v>
          </cell>
          <cell r="C3597" t="str">
            <v>丰镇日日红鸽舍-魏文亮</v>
          </cell>
        </row>
        <row r="3598">
          <cell r="A3598" t="str">
            <v>04-0439905</v>
          </cell>
          <cell r="B3598" t="str">
            <v>003777</v>
          </cell>
          <cell r="C3598" t="str">
            <v>丰镇日日红鸽舍-魏文亮</v>
          </cell>
        </row>
        <row r="3599">
          <cell r="A3599" t="str">
            <v>05-0125914</v>
          </cell>
          <cell r="B3599" t="str">
            <v>003777</v>
          </cell>
          <cell r="C3599" t="str">
            <v>丰镇日日红鸽舍-魏文亮</v>
          </cell>
        </row>
        <row r="3600">
          <cell r="A3600" t="str">
            <v>05-0125924</v>
          </cell>
          <cell r="B3600" t="str">
            <v>003777</v>
          </cell>
          <cell r="C3600" t="str">
            <v>丰镇日日红鸽舍-魏文亮</v>
          </cell>
        </row>
        <row r="3601">
          <cell r="A3601" t="str">
            <v>04-0442858</v>
          </cell>
          <cell r="B3601" t="str">
            <v>003778</v>
          </cell>
          <cell r="C3601" t="str">
            <v>晋伟鸽舍-杨伟伟</v>
          </cell>
        </row>
        <row r="3602">
          <cell r="A3602" t="str">
            <v>04-0442868</v>
          </cell>
          <cell r="B3602" t="str">
            <v>003778</v>
          </cell>
          <cell r="C3602" t="str">
            <v>晋伟鸽舍-杨伟伟</v>
          </cell>
        </row>
        <row r="3603">
          <cell r="A3603" t="str">
            <v>04-0442873</v>
          </cell>
          <cell r="B3603" t="str">
            <v>003778</v>
          </cell>
          <cell r="C3603" t="str">
            <v>晋伟鸽舍-杨伟伟</v>
          </cell>
        </row>
        <row r="3604">
          <cell r="A3604" t="str">
            <v>04-0442878</v>
          </cell>
          <cell r="B3604" t="str">
            <v>003778</v>
          </cell>
          <cell r="C3604" t="str">
            <v>晋伟鸽舍-杨伟伟</v>
          </cell>
        </row>
        <row r="3605">
          <cell r="A3605" t="str">
            <v>04-0696372</v>
          </cell>
          <cell r="B3605" t="str">
            <v>003779</v>
          </cell>
          <cell r="C3605" t="str">
            <v>钟友国</v>
          </cell>
        </row>
        <row r="3606">
          <cell r="A3606" t="str">
            <v>04-0696373</v>
          </cell>
          <cell r="B3606" t="str">
            <v>003779</v>
          </cell>
          <cell r="C3606" t="str">
            <v>钟友国</v>
          </cell>
        </row>
        <row r="3607">
          <cell r="A3607" t="str">
            <v>04-0696376</v>
          </cell>
          <cell r="B3607" t="str">
            <v>003779</v>
          </cell>
          <cell r="C3607" t="str">
            <v>钟友国</v>
          </cell>
        </row>
        <row r="3608">
          <cell r="A3608" t="str">
            <v>04-0698372</v>
          </cell>
          <cell r="B3608" t="str">
            <v>003779</v>
          </cell>
          <cell r="C3608" t="str">
            <v>钟友国</v>
          </cell>
        </row>
        <row r="3609">
          <cell r="A3609" t="str">
            <v>04-1545112</v>
          </cell>
          <cell r="B3609" t="str">
            <v>003783</v>
          </cell>
          <cell r="C3609" t="str">
            <v>诚亚鸽舍-赵亚琴</v>
          </cell>
        </row>
        <row r="3610">
          <cell r="A3610" t="str">
            <v>04-1545113</v>
          </cell>
          <cell r="B3610" t="str">
            <v>003783</v>
          </cell>
          <cell r="C3610" t="str">
            <v>诚亚鸽舍-赵亚琴</v>
          </cell>
        </row>
        <row r="3611">
          <cell r="A3611" t="str">
            <v>04-0513917</v>
          </cell>
          <cell r="B3611" t="str">
            <v>003787</v>
          </cell>
          <cell r="C3611" t="str">
            <v>张伟</v>
          </cell>
        </row>
        <row r="3612">
          <cell r="A3612" t="str">
            <v>04-0567621</v>
          </cell>
          <cell r="B3612" t="str">
            <v>003787</v>
          </cell>
          <cell r="C3612" t="str">
            <v>张伟</v>
          </cell>
        </row>
        <row r="3613">
          <cell r="A3613" t="str">
            <v>04-0567622</v>
          </cell>
          <cell r="B3613" t="str">
            <v>003787</v>
          </cell>
          <cell r="C3613" t="str">
            <v>张伟</v>
          </cell>
        </row>
        <row r="3614">
          <cell r="A3614" t="str">
            <v>32-0079773</v>
          </cell>
          <cell r="B3614" t="str">
            <v>003788</v>
          </cell>
          <cell r="C3614" t="str">
            <v>梦之队·荣耀归来-杨美平</v>
          </cell>
        </row>
        <row r="3615">
          <cell r="A3615" t="str">
            <v>32-0079775</v>
          </cell>
          <cell r="B3615" t="str">
            <v>003788</v>
          </cell>
          <cell r="C3615" t="str">
            <v>梦之队·荣耀归来-杨美平</v>
          </cell>
        </row>
        <row r="3616">
          <cell r="A3616" t="str">
            <v>32-0079776</v>
          </cell>
          <cell r="B3616" t="str">
            <v>003788</v>
          </cell>
          <cell r="C3616" t="str">
            <v>梦之队·荣耀归来-杨美平</v>
          </cell>
        </row>
        <row r="3617">
          <cell r="A3617" t="str">
            <v>04-0471577</v>
          </cell>
          <cell r="B3617" t="str">
            <v>003789</v>
          </cell>
          <cell r="C3617" t="str">
            <v>乔志强</v>
          </cell>
        </row>
        <row r="3618">
          <cell r="A3618" t="str">
            <v>04-0519950</v>
          </cell>
          <cell r="B3618" t="str">
            <v>003789</v>
          </cell>
          <cell r="C3618" t="str">
            <v>乔志强</v>
          </cell>
        </row>
        <row r="3619">
          <cell r="A3619" t="str">
            <v>04-0953275</v>
          </cell>
          <cell r="B3619" t="str">
            <v>003789</v>
          </cell>
          <cell r="C3619" t="str">
            <v>乔志强</v>
          </cell>
        </row>
        <row r="3620">
          <cell r="A3620" t="str">
            <v>04-0924602</v>
          </cell>
          <cell r="B3620" t="str">
            <v>003796</v>
          </cell>
          <cell r="C3620" t="str">
            <v>2026今秋辉煌-姜建国</v>
          </cell>
        </row>
        <row r="3621">
          <cell r="A3621" t="str">
            <v>04-1314002</v>
          </cell>
          <cell r="B3621" t="str">
            <v>003799</v>
          </cell>
          <cell r="C3621" t="str">
            <v>杨巨鹏</v>
          </cell>
        </row>
        <row r="3622">
          <cell r="A3622" t="str">
            <v>04-0554809</v>
          </cell>
          <cell r="B3622" t="str">
            <v>003808</v>
          </cell>
          <cell r="C3622" t="str">
            <v>王泽</v>
          </cell>
        </row>
        <row r="3623">
          <cell r="A3623" t="str">
            <v>04-0554826</v>
          </cell>
          <cell r="B3623" t="str">
            <v>003808</v>
          </cell>
          <cell r="C3623" t="str">
            <v>王泽</v>
          </cell>
        </row>
        <row r="3624">
          <cell r="A3624" t="str">
            <v>04-0554847</v>
          </cell>
          <cell r="B3624" t="str">
            <v>003808</v>
          </cell>
          <cell r="C3624" t="str">
            <v>王泽</v>
          </cell>
        </row>
        <row r="3625">
          <cell r="A3625" t="str">
            <v>04-0698598</v>
          </cell>
          <cell r="B3625" t="str">
            <v>003812</v>
          </cell>
          <cell r="C3625" t="str">
            <v>辉煌赛鸽-李强</v>
          </cell>
        </row>
        <row r="3626">
          <cell r="A3626" t="str">
            <v>04-0264341</v>
          </cell>
          <cell r="B3626" t="str">
            <v>003816</v>
          </cell>
          <cell r="C3626" t="str">
            <v>梁建成</v>
          </cell>
        </row>
        <row r="3627">
          <cell r="A3627" t="str">
            <v>04-0264342</v>
          </cell>
          <cell r="B3627" t="str">
            <v>003816</v>
          </cell>
          <cell r="C3627" t="str">
            <v>梁建成</v>
          </cell>
        </row>
        <row r="3628">
          <cell r="A3628" t="str">
            <v>04-0501967</v>
          </cell>
          <cell r="B3628" t="str">
            <v>003828</v>
          </cell>
          <cell r="C3628" t="str">
            <v>恒达鸽苑-郭旗</v>
          </cell>
        </row>
        <row r="3629">
          <cell r="A3629" t="str">
            <v>04-0505361</v>
          </cell>
          <cell r="B3629" t="str">
            <v>003828</v>
          </cell>
          <cell r="C3629" t="str">
            <v>恒达鸽苑-郭旗</v>
          </cell>
        </row>
        <row r="3630">
          <cell r="A3630" t="str">
            <v>04-0505362</v>
          </cell>
          <cell r="B3630" t="str">
            <v>003828</v>
          </cell>
          <cell r="C3630" t="str">
            <v>恒达鸽苑-郭旗</v>
          </cell>
        </row>
        <row r="3631">
          <cell r="A3631" t="str">
            <v>04-0505365</v>
          </cell>
          <cell r="B3631" t="str">
            <v>003828</v>
          </cell>
          <cell r="C3631" t="str">
            <v>恒达鸽苑-郭旗</v>
          </cell>
        </row>
        <row r="3632">
          <cell r="A3632" t="str">
            <v>04-0797774</v>
          </cell>
          <cell r="B3632" t="str">
            <v>003828</v>
          </cell>
          <cell r="C3632" t="str">
            <v>恒达鸽苑-郭旗</v>
          </cell>
        </row>
        <row r="3633">
          <cell r="A3633" t="str">
            <v>04-0797776</v>
          </cell>
          <cell r="B3633" t="str">
            <v>003828</v>
          </cell>
          <cell r="C3633" t="str">
            <v>恒达鸽苑-郭旗</v>
          </cell>
        </row>
        <row r="3634">
          <cell r="A3634" t="str">
            <v>04-0797780</v>
          </cell>
          <cell r="B3634" t="str">
            <v>003828</v>
          </cell>
          <cell r="C3634" t="str">
            <v>恒达鸽苑-郭旗</v>
          </cell>
        </row>
        <row r="3635">
          <cell r="A3635" t="str">
            <v>04-1330301</v>
          </cell>
          <cell r="B3635" t="str">
            <v>003828</v>
          </cell>
          <cell r="C3635" t="str">
            <v>恒达鸽苑-郭旗</v>
          </cell>
        </row>
        <row r="3636">
          <cell r="A3636" t="str">
            <v>04-1330305</v>
          </cell>
          <cell r="B3636" t="str">
            <v>003828</v>
          </cell>
          <cell r="C3636" t="str">
            <v>恒达鸽苑-郭旗</v>
          </cell>
        </row>
        <row r="3637">
          <cell r="A3637" t="str">
            <v>04-1330307</v>
          </cell>
          <cell r="B3637" t="str">
            <v>003828</v>
          </cell>
          <cell r="C3637" t="str">
            <v>恒达鸽苑-郭旗</v>
          </cell>
        </row>
        <row r="3638">
          <cell r="A3638" t="str">
            <v>04-1330316</v>
          </cell>
          <cell r="B3638" t="str">
            <v>003828</v>
          </cell>
          <cell r="C3638" t="str">
            <v>恒达鸽苑-郭旗</v>
          </cell>
        </row>
        <row r="3639">
          <cell r="A3639" t="str">
            <v>04-0349160</v>
          </cell>
          <cell r="B3639" t="str">
            <v>003832</v>
          </cell>
          <cell r="C3639" t="str">
            <v>人和鸽业-李俊斌</v>
          </cell>
        </row>
        <row r="3640">
          <cell r="A3640" t="str">
            <v>04-0349165</v>
          </cell>
          <cell r="B3640" t="str">
            <v>003832</v>
          </cell>
          <cell r="C3640" t="str">
            <v>人和鸽业-李俊斌</v>
          </cell>
        </row>
        <row r="3641">
          <cell r="A3641" t="str">
            <v>04-0349178</v>
          </cell>
          <cell r="B3641" t="str">
            <v>003832</v>
          </cell>
          <cell r="C3641" t="str">
            <v>人和鸽业-李俊斌</v>
          </cell>
        </row>
        <row r="3642">
          <cell r="A3642" t="str">
            <v>04-0349181</v>
          </cell>
          <cell r="B3642" t="str">
            <v>003832</v>
          </cell>
          <cell r="C3642" t="str">
            <v>人和鸽业-李俊斌</v>
          </cell>
        </row>
        <row r="3643">
          <cell r="A3643" t="str">
            <v>04-0697001</v>
          </cell>
          <cell r="B3643" t="str">
            <v>003836</v>
          </cell>
          <cell r="C3643" t="str">
            <v>好运鸽舍-孙翠兰</v>
          </cell>
        </row>
        <row r="3644">
          <cell r="A3644" t="str">
            <v>04-1018921</v>
          </cell>
          <cell r="B3644" t="str">
            <v>003838</v>
          </cell>
          <cell r="C3644" t="str">
            <v>金莱-王存</v>
          </cell>
        </row>
        <row r="3645">
          <cell r="A3645" t="str">
            <v>04-1018922</v>
          </cell>
          <cell r="B3645" t="str">
            <v>003838</v>
          </cell>
          <cell r="C3645" t="str">
            <v>金莱-王存</v>
          </cell>
        </row>
        <row r="3646">
          <cell r="A3646" t="str">
            <v>04-0093003</v>
          </cell>
          <cell r="B3646" t="str">
            <v>003848</v>
          </cell>
          <cell r="C3646" t="str">
            <v>智联赛鸽-李暖</v>
          </cell>
        </row>
        <row r="3647">
          <cell r="A3647" t="str">
            <v>04-0093010</v>
          </cell>
          <cell r="B3647" t="str">
            <v>003848</v>
          </cell>
          <cell r="C3647" t="str">
            <v>智联赛鸽-李暖</v>
          </cell>
        </row>
        <row r="3648">
          <cell r="A3648" t="str">
            <v>04-0093011</v>
          </cell>
          <cell r="B3648" t="str">
            <v>003848</v>
          </cell>
          <cell r="C3648" t="str">
            <v>智联赛鸽-李暖</v>
          </cell>
        </row>
        <row r="3649">
          <cell r="A3649" t="str">
            <v>04-0601165</v>
          </cell>
          <cell r="B3649" t="str">
            <v>003849</v>
          </cell>
          <cell r="C3649" t="str">
            <v>周泓</v>
          </cell>
        </row>
        <row r="3650">
          <cell r="A3650" t="str">
            <v>04-0601166</v>
          </cell>
          <cell r="B3650" t="str">
            <v>003849</v>
          </cell>
          <cell r="C3650" t="str">
            <v>周泓</v>
          </cell>
        </row>
        <row r="3651">
          <cell r="A3651" t="str">
            <v>04-1417553</v>
          </cell>
          <cell r="B3651" t="str">
            <v>003849</v>
          </cell>
          <cell r="C3651" t="str">
            <v>周泓</v>
          </cell>
        </row>
        <row r="3652">
          <cell r="A3652" t="str">
            <v>03-1531837</v>
          </cell>
          <cell r="B3652" t="str">
            <v>003851</v>
          </cell>
          <cell r="C3652" t="str">
            <v>恒鑫鸽苑-薛振超</v>
          </cell>
        </row>
        <row r="3653">
          <cell r="A3653" t="str">
            <v>03-2960994</v>
          </cell>
          <cell r="B3653" t="str">
            <v>003851</v>
          </cell>
          <cell r="C3653" t="str">
            <v>恒鑫鸽苑-薛振超</v>
          </cell>
        </row>
        <row r="3654">
          <cell r="A3654" t="str">
            <v>03-2966375</v>
          </cell>
          <cell r="B3654" t="str">
            <v>003851</v>
          </cell>
          <cell r="C3654" t="str">
            <v>恒鑫鸽苑-薛振超</v>
          </cell>
        </row>
        <row r="3655">
          <cell r="A3655" t="str">
            <v>04-0845106</v>
          </cell>
          <cell r="B3655" t="str">
            <v>003855</v>
          </cell>
          <cell r="C3655" t="str">
            <v>天宇鸽舍666-宋志宇</v>
          </cell>
        </row>
        <row r="3656">
          <cell r="A3656" t="str">
            <v>04-1495401</v>
          </cell>
          <cell r="B3656" t="str">
            <v>003856</v>
          </cell>
          <cell r="C3656" t="str">
            <v>李枝平</v>
          </cell>
        </row>
        <row r="3657">
          <cell r="A3657" t="str">
            <v>04-0886608</v>
          </cell>
          <cell r="B3657" t="str">
            <v>003857</v>
          </cell>
          <cell r="C3657" t="str">
            <v>王海平</v>
          </cell>
        </row>
        <row r="3658">
          <cell r="A3658" t="str">
            <v>04-0494583</v>
          </cell>
          <cell r="B3658" t="str">
            <v>003858</v>
          </cell>
          <cell r="C3658" t="str">
            <v>常莲香</v>
          </cell>
        </row>
        <row r="3659">
          <cell r="A3659" t="str">
            <v>04-0502111</v>
          </cell>
          <cell r="B3659" t="str">
            <v>003858</v>
          </cell>
          <cell r="C3659" t="str">
            <v>常莲香</v>
          </cell>
        </row>
        <row r="3660">
          <cell r="A3660" t="str">
            <v>04-0507000</v>
          </cell>
          <cell r="B3660" t="str">
            <v>003858</v>
          </cell>
          <cell r="C3660" t="str">
            <v>常莲香</v>
          </cell>
        </row>
        <row r="3661">
          <cell r="A3661" t="str">
            <v>04-0066706</v>
          </cell>
          <cell r="B3661" t="str">
            <v>003859</v>
          </cell>
          <cell r="C3661" t="str">
            <v>安志刚</v>
          </cell>
        </row>
        <row r="3662">
          <cell r="A3662" t="str">
            <v>04-0066710</v>
          </cell>
          <cell r="B3662" t="str">
            <v>003859</v>
          </cell>
          <cell r="C3662" t="str">
            <v>安志刚</v>
          </cell>
        </row>
        <row r="3663">
          <cell r="A3663" t="str">
            <v>04-1089312</v>
          </cell>
          <cell r="B3663" t="str">
            <v>003868</v>
          </cell>
          <cell r="C3663" t="str">
            <v>凌云战将-李小军</v>
          </cell>
        </row>
        <row r="3664">
          <cell r="A3664" t="str">
            <v>04-1089353</v>
          </cell>
          <cell r="B3664" t="str">
            <v>003868</v>
          </cell>
          <cell r="C3664" t="str">
            <v>凌云战将-李小军</v>
          </cell>
        </row>
        <row r="3665">
          <cell r="A3665" t="str">
            <v>04-1167719</v>
          </cell>
          <cell r="B3665" t="str">
            <v>003872</v>
          </cell>
          <cell r="C3665" t="str">
            <v>乘风赛鸽-张永刚</v>
          </cell>
        </row>
        <row r="3666">
          <cell r="A3666" t="str">
            <v>04-1167724</v>
          </cell>
          <cell r="B3666" t="str">
            <v>003872</v>
          </cell>
          <cell r="C3666" t="str">
            <v>乘风赛鸽-张永刚</v>
          </cell>
        </row>
        <row r="3667">
          <cell r="A3667" t="str">
            <v>04-0087659</v>
          </cell>
          <cell r="B3667" t="str">
            <v>003875</v>
          </cell>
          <cell r="C3667" t="str">
            <v>胜利鸽舍-冯利</v>
          </cell>
        </row>
        <row r="3668">
          <cell r="A3668" t="str">
            <v>04-0498931</v>
          </cell>
          <cell r="B3668" t="str">
            <v>003875</v>
          </cell>
          <cell r="C3668" t="str">
            <v>胜利鸽舍-冯利</v>
          </cell>
        </row>
        <row r="3669">
          <cell r="A3669" t="str">
            <v>04-0499334</v>
          </cell>
          <cell r="B3669" t="str">
            <v>003875</v>
          </cell>
          <cell r="C3669" t="str">
            <v>胜利鸽舍-冯利</v>
          </cell>
        </row>
        <row r="3670">
          <cell r="A3670" t="str">
            <v>04-0243672</v>
          </cell>
          <cell r="B3670" t="str">
            <v>003876</v>
          </cell>
          <cell r="C3670" t="str">
            <v>陈志强</v>
          </cell>
        </row>
        <row r="3671">
          <cell r="A3671" t="str">
            <v>04-0243673</v>
          </cell>
          <cell r="B3671" t="str">
            <v>003876</v>
          </cell>
          <cell r="C3671" t="str">
            <v>陈志强</v>
          </cell>
        </row>
        <row r="3672">
          <cell r="A3672" t="str">
            <v>04-0798489</v>
          </cell>
          <cell r="B3672" t="str">
            <v>003878</v>
          </cell>
          <cell r="C3672" t="str">
            <v>孟三</v>
          </cell>
        </row>
        <row r="3673">
          <cell r="A3673" t="str">
            <v>04-0798496</v>
          </cell>
          <cell r="B3673" t="str">
            <v>003878</v>
          </cell>
          <cell r="C3673" t="str">
            <v>孟三</v>
          </cell>
        </row>
        <row r="3674">
          <cell r="A3674" t="str">
            <v>纪念03-008924</v>
          </cell>
          <cell r="B3674" t="str">
            <v>003881</v>
          </cell>
          <cell r="C3674" t="str">
            <v>扭转乾坤-王海风</v>
          </cell>
        </row>
        <row r="3675">
          <cell r="A3675" t="str">
            <v>纪念03-008925</v>
          </cell>
          <cell r="B3675" t="str">
            <v>003881</v>
          </cell>
          <cell r="C3675" t="str">
            <v>扭转乾坤-王海风</v>
          </cell>
        </row>
        <row r="3676">
          <cell r="A3676" t="str">
            <v>04-0710555</v>
          </cell>
          <cell r="B3676" t="str">
            <v>003887</v>
          </cell>
          <cell r="C3676" t="str">
            <v>刘家军鸽苑-刘利军</v>
          </cell>
        </row>
        <row r="3677">
          <cell r="A3677" t="str">
            <v>04-0710559</v>
          </cell>
          <cell r="B3677" t="str">
            <v>003887</v>
          </cell>
          <cell r="C3677" t="str">
            <v>刘家军鸽苑-刘利军</v>
          </cell>
        </row>
        <row r="3678">
          <cell r="A3678" t="str">
            <v>04-0710568</v>
          </cell>
          <cell r="B3678" t="str">
            <v>003887</v>
          </cell>
          <cell r="C3678" t="str">
            <v>刘家军鸽苑-刘利军</v>
          </cell>
        </row>
        <row r="3679">
          <cell r="A3679" t="str">
            <v>04-0339301</v>
          </cell>
          <cell r="B3679" t="str">
            <v>003888</v>
          </cell>
          <cell r="C3679" t="str">
            <v>世颖赛鸽-吕立世</v>
          </cell>
        </row>
        <row r="3680">
          <cell r="A3680" t="str">
            <v>04-0339302</v>
          </cell>
          <cell r="B3680" t="str">
            <v>003888</v>
          </cell>
          <cell r="C3680" t="str">
            <v>世颖赛鸽-吕立世</v>
          </cell>
        </row>
        <row r="3681">
          <cell r="A3681" t="str">
            <v>04-1156624</v>
          </cell>
          <cell r="B3681" t="str">
            <v>003888</v>
          </cell>
          <cell r="C3681" t="str">
            <v>世颖赛鸽-吕立世</v>
          </cell>
        </row>
        <row r="3682">
          <cell r="A3682" t="str">
            <v>04-1156635</v>
          </cell>
          <cell r="B3682" t="str">
            <v>003888</v>
          </cell>
          <cell r="C3682" t="str">
            <v>世颖赛鸽-吕立世</v>
          </cell>
        </row>
        <row r="3683">
          <cell r="A3683" t="str">
            <v>04-1088533</v>
          </cell>
          <cell r="B3683" t="str">
            <v>003890</v>
          </cell>
          <cell r="C3683" t="str">
            <v>山西超凡鸽舍-张伟</v>
          </cell>
        </row>
        <row r="3684">
          <cell r="A3684" t="str">
            <v>04-0577619</v>
          </cell>
          <cell r="B3684" t="str">
            <v>003893</v>
          </cell>
          <cell r="C3684" t="str">
            <v>辉煌鸽舍-张勇</v>
          </cell>
        </row>
        <row r="3685">
          <cell r="A3685" t="str">
            <v>04-0577622</v>
          </cell>
          <cell r="B3685" t="str">
            <v>003893</v>
          </cell>
          <cell r="C3685" t="str">
            <v>辉煌鸽舍-张勇</v>
          </cell>
        </row>
        <row r="3686">
          <cell r="A3686" t="str">
            <v>04-0899403</v>
          </cell>
          <cell r="B3686" t="str">
            <v>003896</v>
          </cell>
          <cell r="C3686" t="str">
            <v>王天</v>
          </cell>
        </row>
        <row r="3687">
          <cell r="A3687" t="str">
            <v>04-0899404</v>
          </cell>
          <cell r="B3687" t="str">
            <v>003896</v>
          </cell>
          <cell r="C3687" t="str">
            <v>王天</v>
          </cell>
        </row>
        <row r="3688">
          <cell r="A3688" t="str">
            <v>04-0899410</v>
          </cell>
          <cell r="B3688" t="str">
            <v>003896</v>
          </cell>
          <cell r="C3688" t="str">
            <v>王天</v>
          </cell>
        </row>
        <row r="3689">
          <cell r="A3689" t="str">
            <v>04-1138116</v>
          </cell>
          <cell r="B3689" t="str">
            <v>003896</v>
          </cell>
          <cell r="C3689" t="str">
            <v>王天</v>
          </cell>
        </row>
        <row r="3690">
          <cell r="A3690" t="str">
            <v>04-0747611</v>
          </cell>
          <cell r="B3690" t="str">
            <v>003897</v>
          </cell>
          <cell r="C3690" t="str">
            <v>赵永全</v>
          </cell>
        </row>
        <row r="3691">
          <cell r="A3691" t="str">
            <v>04-0747615</v>
          </cell>
          <cell r="B3691" t="str">
            <v>003897</v>
          </cell>
          <cell r="C3691" t="str">
            <v>赵永全</v>
          </cell>
        </row>
        <row r="3692">
          <cell r="A3692" t="str">
            <v>04-0137060</v>
          </cell>
          <cell r="B3692" t="str">
            <v>003900</v>
          </cell>
          <cell r="C3692" t="str">
            <v>梦翔鸽舍-王道举</v>
          </cell>
        </row>
        <row r="3693">
          <cell r="A3693" t="str">
            <v>04-0940211</v>
          </cell>
          <cell r="B3693" t="str">
            <v>003900</v>
          </cell>
          <cell r="C3693" t="str">
            <v>梦翔鸽舍-王道举</v>
          </cell>
        </row>
        <row r="3694">
          <cell r="A3694" t="str">
            <v>04-0941458</v>
          </cell>
          <cell r="B3694" t="str">
            <v>003900</v>
          </cell>
          <cell r="C3694" t="str">
            <v>梦翔鸽舍-王道举</v>
          </cell>
        </row>
        <row r="3695">
          <cell r="A3695" t="str">
            <v>04-0941678</v>
          </cell>
          <cell r="B3695" t="str">
            <v>003900</v>
          </cell>
          <cell r="C3695" t="str">
            <v>梦翔鸽舍-王道举</v>
          </cell>
        </row>
        <row r="3696">
          <cell r="A3696" t="str">
            <v>04-0398004</v>
          </cell>
          <cell r="B3696" t="str">
            <v>003907</v>
          </cell>
          <cell r="C3696" t="str">
            <v>洪涛鸽舍-杨海波</v>
          </cell>
        </row>
        <row r="3697">
          <cell r="A3697" t="str">
            <v>04-0776841</v>
          </cell>
          <cell r="B3697" t="str">
            <v>003907</v>
          </cell>
          <cell r="C3697" t="str">
            <v>洪涛鸽舍-杨海波</v>
          </cell>
        </row>
        <row r="3698">
          <cell r="A3698" t="str">
            <v>04-0776842</v>
          </cell>
          <cell r="B3698" t="str">
            <v>003907</v>
          </cell>
          <cell r="C3698" t="str">
            <v>洪涛鸽舍-杨海波</v>
          </cell>
        </row>
        <row r="3699">
          <cell r="A3699" t="str">
            <v>04-0776845</v>
          </cell>
          <cell r="B3699" t="str">
            <v>003907</v>
          </cell>
          <cell r="C3699" t="str">
            <v>洪涛鸽舍-杨海波</v>
          </cell>
        </row>
        <row r="3700">
          <cell r="A3700" t="str">
            <v>04-0776881</v>
          </cell>
          <cell r="B3700" t="str">
            <v>003907</v>
          </cell>
          <cell r="C3700" t="str">
            <v>洪涛鸽舍-杨海波</v>
          </cell>
        </row>
        <row r="3701">
          <cell r="A3701" t="str">
            <v>04-0776886</v>
          </cell>
          <cell r="B3701" t="str">
            <v>003907</v>
          </cell>
          <cell r="C3701" t="str">
            <v>洪涛鸽舍-杨海波</v>
          </cell>
        </row>
        <row r="3702">
          <cell r="A3702" t="str">
            <v>04-0776891</v>
          </cell>
          <cell r="B3702" t="str">
            <v>003907</v>
          </cell>
          <cell r="C3702" t="str">
            <v>洪涛鸽舍-杨海波</v>
          </cell>
        </row>
        <row r="3703">
          <cell r="A3703" t="str">
            <v>04-0776896</v>
          </cell>
          <cell r="B3703" t="str">
            <v>003907</v>
          </cell>
          <cell r="C3703" t="str">
            <v>洪涛鸽舍-杨海波</v>
          </cell>
        </row>
        <row r="3704">
          <cell r="A3704" t="str">
            <v>04-1146625</v>
          </cell>
          <cell r="B3704" t="str">
            <v>003910</v>
          </cell>
          <cell r="C3704" t="str">
            <v>龙辰飞冠-赵浩辰</v>
          </cell>
        </row>
        <row r="3705">
          <cell r="A3705" t="str">
            <v>04-1146626</v>
          </cell>
          <cell r="B3705" t="str">
            <v>003910</v>
          </cell>
          <cell r="C3705" t="str">
            <v>龙辰飞冠-赵浩辰</v>
          </cell>
        </row>
        <row r="3706">
          <cell r="A3706" t="str">
            <v>04-1146627</v>
          </cell>
          <cell r="B3706" t="str">
            <v>003910</v>
          </cell>
          <cell r="C3706" t="str">
            <v>龙辰飞冠-赵浩辰</v>
          </cell>
        </row>
        <row r="3707">
          <cell r="A3707" t="str">
            <v>04-1146677</v>
          </cell>
          <cell r="B3707" t="str">
            <v>003910</v>
          </cell>
          <cell r="C3707" t="str">
            <v>龙辰飞冠-赵浩辰</v>
          </cell>
        </row>
        <row r="3708">
          <cell r="A3708" t="str">
            <v>04-0747246</v>
          </cell>
          <cell r="B3708" t="str">
            <v>003915</v>
          </cell>
          <cell r="C3708" t="str">
            <v>吕晓斌</v>
          </cell>
        </row>
        <row r="3709">
          <cell r="A3709" t="str">
            <v>04-0747247</v>
          </cell>
          <cell r="B3709" t="str">
            <v>003915</v>
          </cell>
          <cell r="C3709" t="str">
            <v>吕晓斌</v>
          </cell>
        </row>
        <row r="3710">
          <cell r="A3710" t="str">
            <v>04-0747248</v>
          </cell>
          <cell r="B3710" t="str">
            <v>003915</v>
          </cell>
          <cell r="C3710" t="str">
            <v>吕晓斌</v>
          </cell>
        </row>
        <row r="3711">
          <cell r="A3711" t="str">
            <v>04-0747249</v>
          </cell>
          <cell r="B3711" t="str">
            <v>003915</v>
          </cell>
          <cell r="C3711" t="str">
            <v>吕晓斌</v>
          </cell>
        </row>
        <row r="3712">
          <cell r="A3712" t="str">
            <v>04-0747250</v>
          </cell>
          <cell r="B3712" t="str">
            <v>003915</v>
          </cell>
          <cell r="C3712" t="str">
            <v>吕晓斌</v>
          </cell>
        </row>
        <row r="3713">
          <cell r="A3713" t="str">
            <v>04-0748601</v>
          </cell>
          <cell r="B3713" t="str">
            <v>003915</v>
          </cell>
          <cell r="C3713" t="str">
            <v>吕晓斌</v>
          </cell>
        </row>
        <row r="3714">
          <cell r="A3714" t="str">
            <v>04-0748602</v>
          </cell>
          <cell r="B3714" t="str">
            <v>003915</v>
          </cell>
          <cell r="C3714" t="str">
            <v>吕晓斌</v>
          </cell>
        </row>
        <row r="3715">
          <cell r="A3715" t="str">
            <v>04-0748603</v>
          </cell>
          <cell r="B3715" t="str">
            <v>003915</v>
          </cell>
          <cell r="C3715" t="str">
            <v>吕晓斌</v>
          </cell>
        </row>
        <row r="3716">
          <cell r="A3716" t="str">
            <v>04-0748604</v>
          </cell>
          <cell r="B3716" t="str">
            <v>003915</v>
          </cell>
          <cell r="C3716" t="str">
            <v>吕晓斌</v>
          </cell>
        </row>
        <row r="3717">
          <cell r="A3717" t="str">
            <v>04-0458289</v>
          </cell>
          <cell r="B3717" t="str">
            <v>003927</v>
          </cell>
          <cell r="C3717" t="str">
            <v>武志刚</v>
          </cell>
        </row>
        <row r="3718">
          <cell r="A3718" t="str">
            <v>04-0605611</v>
          </cell>
          <cell r="B3718" t="str">
            <v>003927</v>
          </cell>
          <cell r="C3718" t="str">
            <v>武志刚</v>
          </cell>
        </row>
        <row r="3719">
          <cell r="A3719" t="str">
            <v>04-0514330</v>
          </cell>
          <cell r="B3719" t="str">
            <v>003930</v>
          </cell>
          <cell r="C3719" t="str">
            <v>平安鸽舍-李金泉</v>
          </cell>
        </row>
        <row r="3720">
          <cell r="A3720" t="str">
            <v>04-1361939</v>
          </cell>
          <cell r="B3720" t="str">
            <v>003930</v>
          </cell>
          <cell r="C3720" t="str">
            <v>平安鸽舍-李金泉</v>
          </cell>
        </row>
        <row r="3721">
          <cell r="A3721" t="str">
            <v>04-0933506</v>
          </cell>
          <cell r="B3721" t="str">
            <v>003937</v>
          </cell>
          <cell r="C3721" t="str">
            <v>旭浩鸽舍-王岩+张剑</v>
          </cell>
        </row>
        <row r="3722">
          <cell r="A3722" t="str">
            <v>04-0633305</v>
          </cell>
          <cell r="B3722" t="str">
            <v>003951</v>
          </cell>
          <cell r="C3722" t="str">
            <v>杨贵芝</v>
          </cell>
        </row>
        <row r="3723">
          <cell r="A3723" t="str">
            <v>04-0639057</v>
          </cell>
          <cell r="B3723" t="str">
            <v>003951</v>
          </cell>
          <cell r="C3723" t="str">
            <v>杨贵芝</v>
          </cell>
        </row>
        <row r="3724">
          <cell r="A3724" t="str">
            <v>04-0639085</v>
          </cell>
          <cell r="B3724" t="str">
            <v>003951</v>
          </cell>
          <cell r="C3724" t="str">
            <v>杨贵芝</v>
          </cell>
        </row>
        <row r="3725">
          <cell r="A3725" t="str">
            <v>04-0639088</v>
          </cell>
          <cell r="B3725" t="str">
            <v>003951</v>
          </cell>
          <cell r="C3725" t="str">
            <v>杨贵芝</v>
          </cell>
        </row>
        <row r="3726">
          <cell r="A3726" t="str">
            <v>04-0639094</v>
          </cell>
          <cell r="B3726" t="str">
            <v>003951</v>
          </cell>
          <cell r="C3726" t="str">
            <v>杨贵芝</v>
          </cell>
        </row>
        <row r="3727">
          <cell r="A3727" t="str">
            <v>04-0639097</v>
          </cell>
          <cell r="B3727" t="str">
            <v>003951</v>
          </cell>
          <cell r="C3727" t="str">
            <v>杨贵芝</v>
          </cell>
        </row>
        <row r="3728">
          <cell r="A3728" t="str">
            <v>04-0639098</v>
          </cell>
          <cell r="B3728" t="str">
            <v>003951</v>
          </cell>
          <cell r="C3728" t="str">
            <v>杨贵芝</v>
          </cell>
        </row>
        <row r="3729">
          <cell r="A3729" t="str">
            <v>04-1397426</v>
          </cell>
          <cell r="B3729" t="str">
            <v>003956</v>
          </cell>
          <cell r="C3729" t="str">
            <v>利宾豪翔-陈五六</v>
          </cell>
        </row>
        <row r="3730">
          <cell r="A3730" t="str">
            <v>04-1397496</v>
          </cell>
          <cell r="B3730" t="str">
            <v>003956</v>
          </cell>
          <cell r="C3730" t="str">
            <v>利宾豪翔-陈五六</v>
          </cell>
        </row>
        <row r="3731">
          <cell r="A3731" t="str">
            <v>04-1035087</v>
          </cell>
          <cell r="B3731" t="str">
            <v>003959</v>
          </cell>
          <cell r="C3731" t="str">
            <v>白贵龙</v>
          </cell>
        </row>
        <row r="3732">
          <cell r="A3732" t="str">
            <v>04-1035097</v>
          </cell>
          <cell r="B3732" t="str">
            <v>003959</v>
          </cell>
          <cell r="C3732" t="str">
            <v>白贵龙</v>
          </cell>
        </row>
        <row r="3733">
          <cell r="A3733" t="str">
            <v>04-1035099</v>
          </cell>
          <cell r="B3733" t="str">
            <v>003959</v>
          </cell>
          <cell r="C3733" t="str">
            <v>白贵龙</v>
          </cell>
        </row>
        <row r="3734">
          <cell r="A3734" t="str">
            <v>04-0563216</v>
          </cell>
          <cell r="B3734" t="str">
            <v>003967</v>
          </cell>
          <cell r="C3734" t="str">
            <v>谷玉龙</v>
          </cell>
        </row>
        <row r="3735">
          <cell r="A3735" t="str">
            <v>04-0563256</v>
          </cell>
          <cell r="B3735" t="str">
            <v>003967</v>
          </cell>
          <cell r="C3735" t="str">
            <v>谷玉龙</v>
          </cell>
        </row>
        <row r="3736">
          <cell r="A3736" t="str">
            <v>01-1867455</v>
          </cell>
          <cell r="B3736" t="str">
            <v>003971</v>
          </cell>
          <cell r="C3736" t="str">
            <v>张猛+田辉</v>
          </cell>
        </row>
        <row r="3737">
          <cell r="A3737" t="str">
            <v>01-1867456</v>
          </cell>
          <cell r="B3737" t="str">
            <v>003971</v>
          </cell>
          <cell r="C3737" t="str">
            <v>张猛+田辉</v>
          </cell>
        </row>
        <row r="3738">
          <cell r="A3738" t="str">
            <v>04-1485678</v>
          </cell>
          <cell r="B3738" t="str">
            <v>003976</v>
          </cell>
          <cell r="C3738" t="str">
            <v>张勇01</v>
          </cell>
        </row>
        <row r="3739">
          <cell r="A3739" t="str">
            <v>04-1485681</v>
          </cell>
          <cell r="B3739" t="str">
            <v>003976</v>
          </cell>
          <cell r="C3739" t="str">
            <v>张勇01</v>
          </cell>
        </row>
        <row r="3740">
          <cell r="A3740" t="str">
            <v>01-0778017</v>
          </cell>
          <cell r="B3740" t="str">
            <v>003982</v>
          </cell>
          <cell r="C3740" t="str">
            <v>中华鸽业-郑秀华</v>
          </cell>
        </row>
        <row r="3741">
          <cell r="A3741" t="str">
            <v>01-0778035</v>
          </cell>
          <cell r="B3741" t="str">
            <v>003982</v>
          </cell>
          <cell r="C3741" t="str">
            <v>中华鸽业-郑秀华</v>
          </cell>
        </row>
        <row r="3742">
          <cell r="A3742" t="str">
            <v>01-0778093</v>
          </cell>
          <cell r="B3742" t="str">
            <v>003982</v>
          </cell>
          <cell r="C3742" t="str">
            <v>中华鸽业-郑秀华</v>
          </cell>
        </row>
        <row r="3743">
          <cell r="A3743" t="str">
            <v>01-0778112</v>
          </cell>
          <cell r="B3743" t="str">
            <v>003982</v>
          </cell>
          <cell r="C3743" t="str">
            <v>中华鸽业-郑秀华</v>
          </cell>
        </row>
        <row r="3744">
          <cell r="A3744" t="str">
            <v>01-0778118</v>
          </cell>
          <cell r="B3744" t="str">
            <v>003982</v>
          </cell>
          <cell r="C3744" t="str">
            <v>中华鸽业-郑秀华</v>
          </cell>
        </row>
        <row r="3745">
          <cell r="A3745" t="str">
            <v>01-0778136</v>
          </cell>
          <cell r="B3745" t="str">
            <v>003982</v>
          </cell>
          <cell r="C3745" t="str">
            <v>中华鸽业-郑秀华</v>
          </cell>
        </row>
        <row r="3746">
          <cell r="A3746" t="str">
            <v>04-1587203</v>
          </cell>
          <cell r="B3746" t="str">
            <v>003988</v>
          </cell>
          <cell r="C3746" t="str">
            <v>鹏翔鸽舍-管志岗</v>
          </cell>
        </row>
        <row r="3747">
          <cell r="A3747" t="str">
            <v>04-1587207</v>
          </cell>
          <cell r="B3747" t="str">
            <v>003988</v>
          </cell>
          <cell r="C3747" t="str">
            <v>鹏翔鸽舍-管志岗</v>
          </cell>
        </row>
        <row r="3748">
          <cell r="A3748" t="str">
            <v>04-1587208</v>
          </cell>
          <cell r="B3748" t="str">
            <v>003988</v>
          </cell>
          <cell r="C3748" t="str">
            <v>鹏翔鸽舍-管志岗</v>
          </cell>
        </row>
        <row r="3749">
          <cell r="A3749" t="str">
            <v>04-1587261</v>
          </cell>
          <cell r="B3749" t="str">
            <v>003988</v>
          </cell>
          <cell r="C3749" t="str">
            <v>鹏翔鸽舍-管志岗</v>
          </cell>
        </row>
        <row r="3750">
          <cell r="A3750" t="str">
            <v>04-1617802</v>
          </cell>
          <cell r="B3750" t="str">
            <v>003988</v>
          </cell>
          <cell r="C3750" t="str">
            <v>鹏翔鸽舍-管志岗</v>
          </cell>
        </row>
        <row r="3751">
          <cell r="A3751" t="str">
            <v>04-1617885</v>
          </cell>
          <cell r="B3751" t="str">
            <v>003988</v>
          </cell>
          <cell r="C3751" t="str">
            <v>鹏翔鸽舍-管志岗</v>
          </cell>
        </row>
        <row r="3752">
          <cell r="A3752" t="str">
            <v>04-1617898</v>
          </cell>
          <cell r="B3752" t="str">
            <v>003988</v>
          </cell>
          <cell r="C3752" t="str">
            <v>鹏翔鸽舍-管志岗</v>
          </cell>
        </row>
        <row r="3753">
          <cell r="A3753" t="str">
            <v>04-0002332</v>
          </cell>
          <cell r="B3753" t="str">
            <v>003990</v>
          </cell>
          <cell r="C3753" t="str">
            <v>金马天空-马瑞刚</v>
          </cell>
        </row>
        <row r="3754">
          <cell r="A3754" t="str">
            <v>04-0002345</v>
          </cell>
          <cell r="B3754" t="str">
            <v>003990</v>
          </cell>
          <cell r="C3754" t="str">
            <v>金马天空-马瑞刚</v>
          </cell>
        </row>
        <row r="3755">
          <cell r="A3755" t="str">
            <v>04-0002346</v>
          </cell>
          <cell r="B3755" t="str">
            <v>003990</v>
          </cell>
          <cell r="C3755" t="str">
            <v>金马天空-马瑞刚</v>
          </cell>
        </row>
        <row r="3756">
          <cell r="A3756" t="str">
            <v>04-0002396</v>
          </cell>
          <cell r="B3756" t="str">
            <v>003990</v>
          </cell>
          <cell r="C3756" t="str">
            <v>金马天空-马瑞刚</v>
          </cell>
        </row>
        <row r="3757">
          <cell r="A3757" t="str">
            <v>04-0221011</v>
          </cell>
          <cell r="B3757" t="str">
            <v>003990</v>
          </cell>
          <cell r="C3757" t="str">
            <v>金马天空-马瑞刚</v>
          </cell>
        </row>
        <row r="3758">
          <cell r="A3758" t="str">
            <v>04-0336018</v>
          </cell>
          <cell r="B3758" t="str">
            <v>003990</v>
          </cell>
          <cell r="C3758" t="str">
            <v>金马天空-马瑞刚</v>
          </cell>
        </row>
        <row r="3759">
          <cell r="A3759" t="str">
            <v>03-0510916</v>
          </cell>
          <cell r="B3759" t="str">
            <v>003999</v>
          </cell>
          <cell r="C3759" t="str">
            <v>赵雅德+马跃</v>
          </cell>
        </row>
        <row r="3760">
          <cell r="A3760" t="str">
            <v>03-0510919</v>
          </cell>
          <cell r="B3760" t="str">
            <v>003999</v>
          </cell>
          <cell r="C3760" t="str">
            <v>赵雅德+马跃</v>
          </cell>
        </row>
        <row r="3761">
          <cell r="A3761" t="str">
            <v>04-0859201</v>
          </cell>
          <cell r="B3761" t="str">
            <v>004000</v>
          </cell>
          <cell r="C3761" t="str">
            <v>凯田鸽业-闫云鹏</v>
          </cell>
        </row>
        <row r="3762">
          <cell r="A3762" t="str">
            <v>04-0859202</v>
          </cell>
          <cell r="B3762" t="str">
            <v>004000</v>
          </cell>
          <cell r="C3762" t="str">
            <v>凯田鸽业-闫云鹏</v>
          </cell>
        </row>
        <row r="3763">
          <cell r="A3763" t="str">
            <v>04-0859206</v>
          </cell>
          <cell r="B3763" t="str">
            <v>004000</v>
          </cell>
          <cell r="C3763" t="str">
            <v>凯田鸽业-闫云鹏</v>
          </cell>
        </row>
        <row r="3764">
          <cell r="A3764" t="str">
            <v>04-0859217</v>
          </cell>
          <cell r="B3764" t="str">
            <v>004000</v>
          </cell>
          <cell r="C3764" t="str">
            <v>凯田鸽业-闫云鹏</v>
          </cell>
        </row>
        <row r="3765">
          <cell r="A3765" t="str">
            <v>04-0859227</v>
          </cell>
          <cell r="B3765" t="str">
            <v>004000</v>
          </cell>
          <cell r="C3765" t="str">
            <v>凯田鸽业-闫云鹏</v>
          </cell>
        </row>
        <row r="3766">
          <cell r="A3766" t="str">
            <v>04-1598019</v>
          </cell>
          <cell r="B3766" t="str">
            <v>004001</v>
          </cell>
          <cell r="C3766" t="str">
            <v>晋中胜翔-王泽斌+刘顺敏</v>
          </cell>
        </row>
        <row r="3767">
          <cell r="A3767" t="str">
            <v>04-1598209</v>
          </cell>
          <cell r="B3767" t="str">
            <v>004001</v>
          </cell>
          <cell r="C3767" t="str">
            <v>晋中胜翔-王泽斌+刘顺敏</v>
          </cell>
        </row>
        <row r="3768">
          <cell r="A3768" t="str">
            <v>04-1599702</v>
          </cell>
          <cell r="B3768" t="str">
            <v>004001</v>
          </cell>
          <cell r="C3768" t="str">
            <v>晋中胜翔-王泽斌+刘顺敏</v>
          </cell>
        </row>
        <row r="3769">
          <cell r="A3769" t="str">
            <v>04-1599706</v>
          </cell>
          <cell r="B3769" t="str">
            <v>004001</v>
          </cell>
          <cell r="C3769" t="str">
            <v>晋中胜翔-王泽斌+刘顺敏</v>
          </cell>
        </row>
        <row r="3770">
          <cell r="A3770" t="str">
            <v>04-1599713</v>
          </cell>
          <cell r="B3770" t="str">
            <v>004001</v>
          </cell>
          <cell r="C3770" t="str">
            <v>晋中胜翔-王泽斌+刘顺敏</v>
          </cell>
        </row>
        <row r="3771">
          <cell r="A3771" t="str">
            <v>04-1599756</v>
          </cell>
          <cell r="B3771" t="str">
            <v>004001</v>
          </cell>
          <cell r="C3771" t="str">
            <v>晋中胜翔-王泽斌+刘顺敏</v>
          </cell>
        </row>
        <row r="3772">
          <cell r="A3772" t="str">
            <v>04-1599757</v>
          </cell>
          <cell r="B3772" t="str">
            <v>004001</v>
          </cell>
          <cell r="C3772" t="str">
            <v>晋中胜翔-王泽斌+刘顺敏</v>
          </cell>
        </row>
        <row r="3773">
          <cell r="A3773" t="str">
            <v>04-0451079</v>
          </cell>
          <cell r="B3773" t="str">
            <v>004009</v>
          </cell>
          <cell r="C3773" t="str">
            <v>鸿盛冠-郑盛伟</v>
          </cell>
        </row>
        <row r="3774">
          <cell r="A3774" t="str">
            <v>04-0451083</v>
          </cell>
          <cell r="B3774" t="str">
            <v>004009</v>
          </cell>
          <cell r="C3774" t="str">
            <v>鸿盛冠-郑盛伟</v>
          </cell>
        </row>
        <row r="3775">
          <cell r="A3775" t="str">
            <v>04-0451087</v>
          </cell>
          <cell r="B3775" t="str">
            <v>004009</v>
          </cell>
          <cell r="C3775" t="str">
            <v>鸿盛冠-郑盛伟</v>
          </cell>
        </row>
        <row r="3776">
          <cell r="A3776" t="str">
            <v>04-0692606</v>
          </cell>
          <cell r="B3776" t="str">
            <v>004014</v>
          </cell>
          <cell r="C3776" t="str">
            <v>赵长寿</v>
          </cell>
        </row>
        <row r="3777">
          <cell r="A3777" t="str">
            <v>04-0005617</v>
          </cell>
          <cell r="B3777" t="str">
            <v>004030</v>
          </cell>
          <cell r="C3777" t="str">
            <v>旭日川崎-张渊</v>
          </cell>
        </row>
        <row r="3778">
          <cell r="A3778" t="str">
            <v>04-0005618</v>
          </cell>
          <cell r="B3778" t="str">
            <v>004030</v>
          </cell>
          <cell r="C3778" t="str">
            <v>旭日川崎-张渊</v>
          </cell>
        </row>
        <row r="3779">
          <cell r="A3779" t="str">
            <v>04-0626005</v>
          </cell>
          <cell r="B3779" t="str">
            <v>004031</v>
          </cell>
          <cell r="C3779" t="str">
            <v>天齐铭鸽摄影-任志伟</v>
          </cell>
        </row>
        <row r="3780">
          <cell r="A3780" t="str">
            <v>04-0626013</v>
          </cell>
          <cell r="B3780" t="str">
            <v>004031</v>
          </cell>
          <cell r="C3780" t="str">
            <v>天齐铭鸽摄影-任志伟</v>
          </cell>
        </row>
        <row r="3781">
          <cell r="A3781" t="str">
            <v>04-0626023</v>
          </cell>
          <cell r="B3781" t="str">
            <v>004031</v>
          </cell>
          <cell r="C3781" t="str">
            <v>天齐铭鸽摄影-任志伟</v>
          </cell>
        </row>
        <row r="3782">
          <cell r="A3782" t="str">
            <v>04-0626051</v>
          </cell>
          <cell r="B3782" t="str">
            <v>004031</v>
          </cell>
          <cell r="C3782" t="str">
            <v>天齐铭鸽摄影-任志伟</v>
          </cell>
        </row>
        <row r="3783">
          <cell r="A3783" t="str">
            <v>04-0626054</v>
          </cell>
          <cell r="B3783" t="str">
            <v>004031</v>
          </cell>
          <cell r="C3783" t="str">
            <v>天齐铭鸽摄影-任志伟</v>
          </cell>
        </row>
        <row r="3784">
          <cell r="A3784" t="str">
            <v>04-0626060</v>
          </cell>
          <cell r="B3784" t="str">
            <v>004031</v>
          </cell>
          <cell r="C3784" t="str">
            <v>天齐铭鸽摄影-任志伟</v>
          </cell>
        </row>
        <row r="3785">
          <cell r="A3785" t="str">
            <v>04-0626062</v>
          </cell>
          <cell r="B3785" t="str">
            <v>004031</v>
          </cell>
          <cell r="C3785" t="str">
            <v>天齐铭鸽摄影-任志伟</v>
          </cell>
        </row>
        <row r="3786">
          <cell r="A3786" t="str">
            <v>04-0626063</v>
          </cell>
          <cell r="B3786" t="str">
            <v>004031</v>
          </cell>
          <cell r="C3786" t="str">
            <v>天齐铭鸽摄影-任志伟</v>
          </cell>
        </row>
        <row r="3787">
          <cell r="A3787" t="str">
            <v>04-0626064</v>
          </cell>
          <cell r="B3787" t="str">
            <v>004031</v>
          </cell>
          <cell r="C3787" t="str">
            <v>天齐铭鸽摄影-任志伟</v>
          </cell>
        </row>
        <row r="3788">
          <cell r="A3788" t="str">
            <v>04-0626065</v>
          </cell>
          <cell r="B3788" t="str">
            <v>004031</v>
          </cell>
          <cell r="C3788" t="str">
            <v>天齐铭鸽摄影-任志伟</v>
          </cell>
        </row>
        <row r="3789">
          <cell r="A3789" t="str">
            <v>04-0626082</v>
          </cell>
          <cell r="B3789" t="str">
            <v>004031</v>
          </cell>
          <cell r="C3789" t="str">
            <v>天齐铭鸽摄影-任志伟</v>
          </cell>
        </row>
        <row r="3790">
          <cell r="A3790" t="str">
            <v>04-0626083</v>
          </cell>
          <cell r="B3790" t="str">
            <v>004031</v>
          </cell>
          <cell r="C3790" t="str">
            <v>天齐铭鸽摄影-任志伟</v>
          </cell>
        </row>
        <row r="3791">
          <cell r="A3791" t="str">
            <v>04-0626089</v>
          </cell>
          <cell r="B3791" t="str">
            <v>004031</v>
          </cell>
          <cell r="C3791" t="str">
            <v>天齐铭鸽摄影-任志伟</v>
          </cell>
        </row>
        <row r="3792">
          <cell r="A3792" t="str">
            <v>04-0626194</v>
          </cell>
          <cell r="B3792" t="str">
            <v>004031</v>
          </cell>
          <cell r="C3792" t="str">
            <v>天齐铭鸽摄影-任志伟</v>
          </cell>
        </row>
        <row r="3793">
          <cell r="A3793" t="str">
            <v>04-0626485</v>
          </cell>
          <cell r="B3793" t="str">
            <v>004031</v>
          </cell>
          <cell r="C3793" t="str">
            <v>天齐铭鸽摄影-任志伟</v>
          </cell>
        </row>
        <row r="3794">
          <cell r="A3794" t="str">
            <v>04-0626488</v>
          </cell>
          <cell r="B3794" t="str">
            <v>004031</v>
          </cell>
          <cell r="C3794" t="str">
            <v>天齐铭鸽摄影-任志伟</v>
          </cell>
        </row>
        <row r="3795">
          <cell r="A3795" t="str">
            <v>04-0797257</v>
          </cell>
          <cell r="B3795" t="str">
            <v>004031</v>
          </cell>
          <cell r="C3795" t="str">
            <v>天齐铭鸽摄影-任志伟</v>
          </cell>
        </row>
        <row r="3796">
          <cell r="A3796" t="str">
            <v>04-0797258</v>
          </cell>
          <cell r="B3796" t="str">
            <v>004031</v>
          </cell>
          <cell r="C3796" t="str">
            <v>天齐铭鸽摄影-任志伟</v>
          </cell>
        </row>
        <row r="3797">
          <cell r="A3797" t="str">
            <v>04-0797260</v>
          </cell>
          <cell r="B3797" t="str">
            <v>004031</v>
          </cell>
          <cell r="C3797" t="str">
            <v>天齐铭鸽摄影-任志伟</v>
          </cell>
        </row>
        <row r="3798">
          <cell r="A3798" t="str">
            <v>04-0797966</v>
          </cell>
          <cell r="B3798" t="str">
            <v>004031</v>
          </cell>
          <cell r="C3798" t="str">
            <v>天齐铭鸽摄影-任志伟</v>
          </cell>
        </row>
        <row r="3799">
          <cell r="A3799" t="str">
            <v>04-1132405</v>
          </cell>
          <cell r="B3799" t="str">
            <v>004032</v>
          </cell>
          <cell r="C3799" t="str">
            <v>侯小永</v>
          </cell>
        </row>
        <row r="3800">
          <cell r="A3800" t="str">
            <v>04-1169409</v>
          </cell>
          <cell r="B3800" t="str">
            <v>004032</v>
          </cell>
          <cell r="C3800" t="str">
            <v>侯小永</v>
          </cell>
        </row>
        <row r="3801">
          <cell r="A3801" t="str">
            <v>04-1169483</v>
          </cell>
          <cell r="B3801" t="str">
            <v>004032</v>
          </cell>
          <cell r="C3801" t="str">
            <v>侯小永</v>
          </cell>
        </row>
        <row r="3802">
          <cell r="A3802" t="str">
            <v>04-1169485</v>
          </cell>
          <cell r="B3802" t="str">
            <v>004032</v>
          </cell>
          <cell r="C3802" t="str">
            <v>侯小永</v>
          </cell>
        </row>
        <row r="3803">
          <cell r="A3803" t="str">
            <v>04-0815808</v>
          </cell>
          <cell r="B3803" t="str">
            <v>004033</v>
          </cell>
          <cell r="C3803" t="str">
            <v>刘青春</v>
          </cell>
        </row>
        <row r="3804">
          <cell r="A3804" t="str">
            <v>04-0869721</v>
          </cell>
          <cell r="B3804" t="str">
            <v>004036</v>
          </cell>
          <cell r="C3804" t="str">
            <v>孟锦轩</v>
          </cell>
        </row>
        <row r="3805">
          <cell r="A3805" t="str">
            <v>04-0869722</v>
          </cell>
          <cell r="B3805" t="str">
            <v>004036</v>
          </cell>
          <cell r="C3805" t="str">
            <v>孟锦轩</v>
          </cell>
        </row>
        <row r="3806">
          <cell r="A3806" t="str">
            <v>04-0869737</v>
          </cell>
          <cell r="B3806" t="str">
            <v>004036</v>
          </cell>
          <cell r="C3806" t="str">
            <v>孟锦轩</v>
          </cell>
        </row>
        <row r="3807">
          <cell r="A3807" t="str">
            <v>04-0168186</v>
          </cell>
          <cell r="B3807" t="str">
            <v>004039</v>
          </cell>
          <cell r="C3807" t="str">
            <v>海洋鸽行-李凌兵+田齐+柳兴永</v>
          </cell>
        </row>
        <row r="3808">
          <cell r="A3808" t="str">
            <v>04-0168187</v>
          </cell>
          <cell r="B3808" t="str">
            <v>004039</v>
          </cell>
          <cell r="C3808" t="str">
            <v>海洋鸽行-李凌兵+田齐+柳兴永</v>
          </cell>
        </row>
        <row r="3809">
          <cell r="A3809" t="str">
            <v>04-0168283</v>
          </cell>
          <cell r="B3809" t="str">
            <v>004039</v>
          </cell>
          <cell r="C3809" t="str">
            <v>海洋鸽行-李凌兵+田齐+柳兴永</v>
          </cell>
        </row>
        <row r="3810">
          <cell r="A3810" t="str">
            <v>04-0222653</v>
          </cell>
          <cell r="B3810" t="str">
            <v>004056</v>
          </cell>
          <cell r="C3810" t="str">
            <v>华风赛鸽-武海江</v>
          </cell>
        </row>
        <row r="3811">
          <cell r="A3811" t="str">
            <v>04-0222677</v>
          </cell>
          <cell r="B3811" t="str">
            <v>004056</v>
          </cell>
          <cell r="C3811" t="str">
            <v>华风赛鸽-武海江</v>
          </cell>
        </row>
        <row r="3812">
          <cell r="A3812" t="str">
            <v>04-0962540</v>
          </cell>
          <cell r="B3812" t="str">
            <v>004061</v>
          </cell>
          <cell r="C3812" t="str">
            <v>落银茹</v>
          </cell>
        </row>
        <row r="3813">
          <cell r="A3813" t="str">
            <v>04-1239883</v>
          </cell>
          <cell r="B3813" t="str">
            <v>004061</v>
          </cell>
          <cell r="C3813" t="str">
            <v>落银茹</v>
          </cell>
        </row>
        <row r="3814">
          <cell r="A3814" t="str">
            <v>04-0087907</v>
          </cell>
          <cell r="B3814" t="str">
            <v>004066</v>
          </cell>
          <cell r="C3814" t="str">
            <v>魏华</v>
          </cell>
        </row>
        <row r="3815">
          <cell r="A3815" t="str">
            <v>04-0369851</v>
          </cell>
          <cell r="B3815" t="str">
            <v>004066</v>
          </cell>
          <cell r="C3815" t="str">
            <v>魏华</v>
          </cell>
        </row>
        <row r="3816">
          <cell r="A3816" t="str">
            <v>04-0369852</v>
          </cell>
          <cell r="B3816" t="str">
            <v>004066</v>
          </cell>
          <cell r="C3816" t="str">
            <v>魏华</v>
          </cell>
        </row>
        <row r="3817">
          <cell r="A3817" t="str">
            <v>04-0369892</v>
          </cell>
          <cell r="B3817" t="str">
            <v>004066</v>
          </cell>
          <cell r="C3817" t="str">
            <v>魏华</v>
          </cell>
        </row>
        <row r="3818">
          <cell r="A3818" t="str">
            <v>04-0719216</v>
          </cell>
          <cell r="B3818" t="str">
            <v>004066</v>
          </cell>
          <cell r="C3818" t="str">
            <v>魏华</v>
          </cell>
        </row>
        <row r="3819">
          <cell r="A3819" t="str">
            <v>04-0719220</v>
          </cell>
          <cell r="B3819" t="str">
            <v>004066</v>
          </cell>
          <cell r="C3819" t="str">
            <v>魏华</v>
          </cell>
        </row>
        <row r="3820">
          <cell r="A3820" t="str">
            <v>04-1365655</v>
          </cell>
          <cell r="B3820" t="str">
            <v>004069</v>
          </cell>
          <cell r="C3820" t="str">
            <v>翱翔神州-李雪+李婷</v>
          </cell>
        </row>
        <row r="3821">
          <cell r="A3821" t="str">
            <v>04-1365666</v>
          </cell>
          <cell r="B3821" t="str">
            <v>004069</v>
          </cell>
          <cell r="C3821" t="str">
            <v>翱翔神州-李雪+李婷</v>
          </cell>
        </row>
        <row r="3822">
          <cell r="A3822" t="str">
            <v>04-1365686</v>
          </cell>
          <cell r="B3822" t="str">
            <v>004069</v>
          </cell>
          <cell r="C3822" t="str">
            <v>翱翔神州-李雪+李婷</v>
          </cell>
        </row>
        <row r="3823">
          <cell r="A3823" t="str">
            <v>04-0555364</v>
          </cell>
          <cell r="B3823" t="str">
            <v>004076</v>
          </cell>
          <cell r="C3823" t="str">
            <v>赵建华</v>
          </cell>
        </row>
        <row r="3824">
          <cell r="A3824" t="str">
            <v>04-0555365</v>
          </cell>
          <cell r="B3824" t="str">
            <v>004076</v>
          </cell>
          <cell r="C3824" t="str">
            <v>赵建华</v>
          </cell>
        </row>
        <row r="3825">
          <cell r="A3825" t="str">
            <v>04-1538307</v>
          </cell>
          <cell r="B3825" t="str">
            <v>004082</v>
          </cell>
          <cell r="C3825" t="str">
            <v>李学清+崔天翼</v>
          </cell>
        </row>
        <row r="3826">
          <cell r="A3826" t="str">
            <v>04-1538356</v>
          </cell>
          <cell r="B3826" t="str">
            <v>004082</v>
          </cell>
          <cell r="C3826" t="str">
            <v>李学清+崔天翼</v>
          </cell>
        </row>
        <row r="3827">
          <cell r="A3827" t="str">
            <v>04-1538358</v>
          </cell>
          <cell r="B3827" t="str">
            <v>004082</v>
          </cell>
          <cell r="C3827" t="str">
            <v>李学清+崔天翼</v>
          </cell>
        </row>
        <row r="3828">
          <cell r="A3828" t="str">
            <v>04-1073851</v>
          </cell>
          <cell r="B3828" t="str">
            <v>004085</v>
          </cell>
          <cell r="C3828" t="str">
            <v>蔺敏</v>
          </cell>
        </row>
        <row r="3829">
          <cell r="A3829" t="str">
            <v>04-1073852</v>
          </cell>
          <cell r="B3829" t="str">
            <v>004085</v>
          </cell>
          <cell r="C3829" t="str">
            <v>蔺敏</v>
          </cell>
        </row>
        <row r="3830">
          <cell r="A3830" t="str">
            <v>04-1073855</v>
          </cell>
          <cell r="B3830" t="str">
            <v>004085</v>
          </cell>
          <cell r="C3830" t="str">
            <v>蔺敏</v>
          </cell>
        </row>
        <row r="3831">
          <cell r="A3831" t="str">
            <v>04-1073989</v>
          </cell>
          <cell r="B3831" t="str">
            <v>004085</v>
          </cell>
          <cell r="C3831" t="str">
            <v>蔺敏</v>
          </cell>
        </row>
        <row r="3832">
          <cell r="A3832" t="str">
            <v>04-1073990</v>
          </cell>
          <cell r="B3832" t="str">
            <v>004085</v>
          </cell>
          <cell r="C3832" t="str">
            <v>蔺敏</v>
          </cell>
        </row>
        <row r="3833">
          <cell r="A3833" t="str">
            <v>04-1073992</v>
          </cell>
          <cell r="B3833" t="str">
            <v>004085</v>
          </cell>
          <cell r="C3833" t="str">
            <v>蔺敏</v>
          </cell>
        </row>
        <row r="3834">
          <cell r="A3834" t="str">
            <v>04-0745656</v>
          </cell>
          <cell r="B3834" t="str">
            <v>004099</v>
          </cell>
          <cell r="C3834" t="str">
            <v>张建民</v>
          </cell>
        </row>
        <row r="3835">
          <cell r="A3835" t="str">
            <v>04-0940070</v>
          </cell>
          <cell r="B3835" t="str">
            <v>004102</v>
          </cell>
          <cell r="C3835" t="str">
            <v>佳彤鸽舍-芦勇</v>
          </cell>
        </row>
        <row r="3836">
          <cell r="A3836" t="str">
            <v>04-0940401</v>
          </cell>
          <cell r="B3836" t="str">
            <v>004102</v>
          </cell>
          <cell r="C3836" t="str">
            <v>佳彤鸽舍-芦勇</v>
          </cell>
        </row>
        <row r="3837">
          <cell r="A3837" t="str">
            <v>04-0940451</v>
          </cell>
          <cell r="B3837" t="str">
            <v>004102</v>
          </cell>
          <cell r="C3837" t="str">
            <v>佳彤鸽舍-芦勇</v>
          </cell>
        </row>
        <row r="3838">
          <cell r="A3838" t="str">
            <v>04-1442352</v>
          </cell>
          <cell r="B3838" t="str">
            <v>004104</v>
          </cell>
          <cell r="C3838" t="str">
            <v>张志忠</v>
          </cell>
        </row>
        <row r="3839">
          <cell r="A3839" t="str">
            <v>04-1442354</v>
          </cell>
          <cell r="B3839" t="str">
            <v>004104</v>
          </cell>
          <cell r="C3839" t="str">
            <v>张志忠</v>
          </cell>
        </row>
        <row r="3840">
          <cell r="A3840" t="str">
            <v>04-1442362</v>
          </cell>
          <cell r="B3840" t="str">
            <v>004104</v>
          </cell>
          <cell r="C3840" t="str">
            <v>张志忠</v>
          </cell>
        </row>
        <row r="3841">
          <cell r="A3841" t="str">
            <v>04-1442363</v>
          </cell>
          <cell r="B3841" t="str">
            <v>004104</v>
          </cell>
          <cell r="C3841" t="str">
            <v>张志忠</v>
          </cell>
        </row>
        <row r="3842">
          <cell r="A3842" t="str">
            <v>04-1442365</v>
          </cell>
          <cell r="B3842" t="str">
            <v>004104</v>
          </cell>
          <cell r="C3842" t="str">
            <v>张志忠</v>
          </cell>
        </row>
        <row r="3843">
          <cell r="A3843" t="str">
            <v>04-1445311</v>
          </cell>
          <cell r="B3843" t="str">
            <v>004104</v>
          </cell>
          <cell r="C3843" t="str">
            <v>张志忠</v>
          </cell>
        </row>
        <row r="3844">
          <cell r="A3844" t="str">
            <v>04-0793502</v>
          </cell>
          <cell r="B3844" t="str">
            <v>004110</v>
          </cell>
          <cell r="C3844" t="str">
            <v>唐敏</v>
          </cell>
        </row>
        <row r="3845">
          <cell r="A3845" t="str">
            <v>04-0793504</v>
          </cell>
          <cell r="B3845" t="str">
            <v>004110</v>
          </cell>
          <cell r="C3845" t="str">
            <v>唐敏</v>
          </cell>
        </row>
        <row r="3846">
          <cell r="A3846" t="str">
            <v>04-0793505</v>
          </cell>
          <cell r="B3846" t="str">
            <v>004110</v>
          </cell>
          <cell r="C3846" t="str">
            <v>唐敏</v>
          </cell>
        </row>
        <row r="3847">
          <cell r="A3847" t="str">
            <v>04-0793557</v>
          </cell>
          <cell r="B3847" t="str">
            <v>004110</v>
          </cell>
          <cell r="C3847" t="str">
            <v>唐敏</v>
          </cell>
        </row>
        <row r="3848">
          <cell r="A3848" t="str">
            <v>04-0894108</v>
          </cell>
          <cell r="B3848" t="str">
            <v>004111</v>
          </cell>
          <cell r="C3848" t="str">
            <v>森翼鸽业-张瑞宁</v>
          </cell>
        </row>
        <row r="3849">
          <cell r="A3849" t="str">
            <v>04-0894115</v>
          </cell>
          <cell r="B3849" t="str">
            <v>004111</v>
          </cell>
          <cell r="C3849" t="str">
            <v>森翼鸽业-张瑞宁</v>
          </cell>
        </row>
        <row r="3850">
          <cell r="A3850" t="str">
            <v>04-1425806</v>
          </cell>
          <cell r="B3850" t="str">
            <v>004111</v>
          </cell>
          <cell r="C3850" t="str">
            <v>森翼鸽业-张瑞宁</v>
          </cell>
        </row>
        <row r="3851">
          <cell r="A3851" t="str">
            <v>04-1425820</v>
          </cell>
          <cell r="B3851" t="str">
            <v>004111</v>
          </cell>
          <cell r="C3851" t="str">
            <v>森翼鸽业-张瑞宁</v>
          </cell>
        </row>
        <row r="3852">
          <cell r="A3852" t="str">
            <v>04-0967522</v>
          </cell>
          <cell r="B3852" t="str">
            <v>004112</v>
          </cell>
          <cell r="C3852" t="str">
            <v>宏伟鸽苑-武宏伟</v>
          </cell>
        </row>
        <row r="3853">
          <cell r="A3853" t="str">
            <v>04-0967535</v>
          </cell>
          <cell r="B3853" t="str">
            <v>004112</v>
          </cell>
          <cell r="C3853" t="str">
            <v>宏伟鸽苑-武宏伟</v>
          </cell>
        </row>
        <row r="3854">
          <cell r="A3854" t="str">
            <v>04-0710968</v>
          </cell>
          <cell r="B3854" t="str">
            <v>004119</v>
          </cell>
          <cell r="C3854" t="str">
            <v>忠旺+李宝红+张拴元</v>
          </cell>
        </row>
        <row r="3855">
          <cell r="A3855" t="str">
            <v>04-0710980</v>
          </cell>
          <cell r="B3855" t="str">
            <v>004119</v>
          </cell>
          <cell r="C3855" t="str">
            <v>忠旺+李宝红+张拴元</v>
          </cell>
        </row>
        <row r="3856">
          <cell r="A3856" t="str">
            <v>04-0710982</v>
          </cell>
          <cell r="B3856" t="str">
            <v>004119</v>
          </cell>
          <cell r="C3856" t="str">
            <v>忠旺+李宝红+张拴元</v>
          </cell>
        </row>
        <row r="3857">
          <cell r="A3857" t="str">
            <v>04-0306002</v>
          </cell>
          <cell r="B3857" t="str">
            <v>004123</v>
          </cell>
          <cell r="C3857" t="str">
            <v>于涛</v>
          </cell>
        </row>
        <row r="3858">
          <cell r="A3858" t="str">
            <v>04-0306004</v>
          </cell>
          <cell r="B3858" t="str">
            <v>004123</v>
          </cell>
          <cell r="C3858" t="str">
            <v>于涛</v>
          </cell>
        </row>
        <row r="3859">
          <cell r="A3859" t="str">
            <v>04-0306005</v>
          </cell>
          <cell r="B3859" t="str">
            <v>004123</v>
          </cell>
          <cell r="C3859" t="str">
            <v>于涛</v>
          </cell>
        </row>
        <row r="3860">
          <cell r="A3860" t="str">
            <v>04-0306015</v>
          </cell>
          <cell r="B3860" t="str">
            <v>004123</v>
          </cell>
          <cell r="C3860" t="str">
            <v>于涛</v>
          </cell>
        </row>
        <row r="3861">
          <cell r="A3861" t="str">
            <v>04-0306090</v>
          </cell>
          <cell r="B3861" t="str">
            <v>004123</v>
          </cell>
          <cell r="C3861" t="str">
            <v>于涛</v>
          </cell>
        </row>
        <row r="3862">
          <cell r="A3862" t="str">
            <v>04-1575775</v>
          </cell>
          <cell r="B3862" t="str">
            <v>004123</v>
          </cell>
          <cell r="C3862" t="str">
            <v>于涛</v>
          </cell>
        </row>
        <row r="3863">
          <cell r="A3863" t="str">
            <v>04-0694823</v>
          </cell>
          <cell r="B3863" t="str">
            <v>004124</v>
          </cell>
          <cell r="C3863" t="str">
            <v>紫气东来-殷志胜</v>
          </cell>
        </row>
        <row r="3864">
          <cell r="A3864" t="str">
            <v>04-1354611</v>
          </cell>
          <cell r="B3864" t="str">
            <v>004126</v>
          </cell>
          <cell r="C3864" t="str">
            <v>王柄皓</v>
          </cell>
        </row>
        <row r="3865">
          <cell r="A3865" t="str">
            <v>04-1354612</v>
          </cell>
          <cell r="B3865" t="str">
            <v>004126</v>
          </cell>
          <cell r="C3865" t="str">
            <v>王柄皓</v>
          </cell>
        </row>
        <row r="3866">
          <cell r="A3866" t="str">
            <v>04-0445837</v>
          </cell>
          <cell r="B3866" t="str">
            <v>004131</v>
          </cell>
          <cell r="C3866" t="str">
            <v>雷沃鸽舍-聂云斌</v>
          </cell>
        </row>
        <row r="3867">
          <cell r="A3867" t="str">
            <v>04-0957873</v>
          </cell>
          <cell r="B3867" t="str">
            <v>004141</v>
          </cell>
          <cell r="C3867" t="str">
            <v>蔺彩龙</v>
          </cell>
        </row>
        <row r="3868">
          <cell r="A3868" t="str">
            <v>04-0492559</v>
          </cell>
          <cell r="B3868" t="str">
            <v>004142</v>
          </cell>
          <cell r="C3868" t="str">
            <v>恒源沐鸽-原嘉成</v>
          </cell>
        </row>
        <row r="3869">
          <cell r="A3869" t="str">
            <v>04-0727504</v>
          </cell>
          <cell r="B3869" t="str">
            <v>004142</v>
          </cell>
          <cell r="C3869" t="str">
            <v>恒源沐鸽-原嘉成</v>
          </cell>
        </row>
        <row r="3870">
          <cell r="A3870" t="str">
            <v>04-0727512</v>
          </cell>
          <cell r="B3870" t="str">
            <v>004142</v>
          </cell>
          <cell r="C3870" t="str">
            <v>恒源沐鸽-原嘉成</v>
          </cell>
        </row>
        <row r="3871">
          <cell r="A3871" t="str">
            <v>04-0358301</v>
          </cell>
          <cell r="B3871" t="str">
            <v>004144</v>
          </cell>
          <cell r="C3871" t="str">
            <v>金云科</v>
          </cell>
        </row>
        <row r="3872">
          <cell r="A3872" t="str">
            <v>04-0358302</v>
          </cell>
          <cell r="B3872" t="str">
            <v>004144</v>
          </cell>
          <cell r="C3872" t="str">
            <v>金云科</v>
          </cell>
        </row>
        <row r="3873">
          <cell r="A3873" t="str">
            <v>04-0358358</v>
          </cell>
          <cell r="B3873" t="str">
            <v>004144</v>
          </cell>
          <cell r="C3873" t="str">
            <v>金云科</v>
          </cell>
        </row>
        <row r="3874">
          <cell r="A3874" t="str">
            <v>04-0824405</v>
          </cell>
          <cell r="B3874" t="str">
            <v>004147</v>
          </cell>
          <cell r="C3874" t="str">
            <v>紫气东来+张广富</v>
          </cell>
        </row>
        <row r="3875">
          <cell r="A3875" t="str">
            <v>04-0824415</v>
          </cell>
          <cell r="B3875" t="str">
            <v>004147</v>
          </cell>
          <cell r="C3875" t="str">
            <v>紫气东来+张广富</v>
          </cell>
        </row>
        <row r="3876">
          <cell r="A3876" t="str">
            <v>04-0824419</v>
          </cell>
          <cell r="B3876" t="str">
            <v>004147</v>
          </cell>
          <cell r="C3876" t="str">
            <v>紫气东来+张广富</v>
          </cell>
        </row>
        <row r="3877">
          <cell r="A3877" t="str">
            <v>04-0456121</v>
          </cell>
          <cell r="B3877" t="str">
            <v>004155</v>
          </cell>
          <cell r="C3877" t="str">
            <v>宇翔轩-张鹏</v>
          </cell>
        </row>
        <row r="3878">
          <cell r="A3878" t="str">
            <v>04-0698856</v>
          </cell>
          <cell r="B3878" t="str">
            <v>004160</v>
          </cell>
          <cell r="C3878" t="str">
            <v>应洲羽德鸽舍-张宝玉</v>
          </cell>
        </row>
        <row r="3879">
          <cell r="A3879" t="str">
            <v>04-0698860</v>
          </cell>
          <cell r="B3879" t="str">
            <v>004160</v>
          </cell>
          <cell r="C3879" t="str">
            <v>应洲羽德鸽舍-张宝玉</v>
          </cell>
        </row>
        <row r="3880">
          <cell r="A3880" t="str">
            <v>04-0349732</v>
          </cell>
          <cell r="B3880" t="str">
            <v>004176</v>
          </cell>
          <cell r="C3880" t="str">
            <v>崔雅群</v>
          </cell>
        </row>
        <row r="3881">
          <cell r="A3881" t="str">
            <v>04-1152213</v>
          </cell>
          <cell r="B3881" t="str">
            <v>004176</v>
          </cell>
          <cell r="C3881" t="str">
            <v>崔雅群</v>
          </cell>
        </row>
        <row r="3882">
          <cell r="A3882" t="str">
            <v>04-1152215</v>
          </cell>
          <cell r="B3882" t="str">
            <v>004176</v>
          </cell>
          <cell r="C3882" t="str">
            <v>崔雅群</v>
          </cell>
        </row>
        <row r="3883">
          <cell r="A3883" t="str">
            <v>04-1498644</v>
          </cell>
          <cell r="B3883" t="str">
            <v>004186</v>
          </cell>
          <cell r="C3883" t="str">
            <v>龙鸽苑-李祥</v>
          </cell>
        </row>
        <row r="3884">
          <cell r="A3884" t="str">
            <v>04-1498651</v>
          </cell>
          <cell r="B3884" t="str">
            <v>004186</v>
          </cell>
          <cell r="C3884" t="str">
            <v>龙鸽苑-李祥</v>
          </cell>
        </row>
        <row r="3885">
          <cell r="A3885" t="str">
            <v>04-0173606</v>
          </cell>
          <cell r="B3885" t="str">
            <v>004193</v>
          </cell>
          <cell r="C3885" t="str">
            <v>翔宇鸽舍-刘永明</v>
          </cell>
        </row>
        <row r="3886">
          <cell r="A3886" t="str">
            <v>04-0104497</v>
          </cell>
          <cell r="B3886" t="str">
            <v>004198</v>
          </cell>
          <cell r="C3886" t="str">
            <v>李兴龙</v>
          </cell>
        </row>
        <row r="3887">
          <cell r="A3887" t="str">
            <v>04-0104499</v>
          </cell>
          <cell r="B3887" t="str">
            <v>004198</v>
          </cell>
          <cell r="C3887" t="str">
            <v>李兴龙</v>
          </cell>
        </row>
        <row r="3888">
          <cell r="A3888" t="str">
            <v>04-0410223</v>
          </cell>
          <cell r="B3888" t="str">
            <v>004198</v>
          </cell>
          <cell r="C3888" t="str">
            <v>李兴龙</v>
          </cell>
        </row>
        <row r="3889">
          <cell r="A3889" t="str">
            <v>04-0410224</v>
          </cell>
          <cell r="B3889" t="str">
            <v>004198</v>
          </cell>
          <cell r="C3889" t="str">
            <v>李兴龙</v>
          </cell>
        </row>
        <row r="3890">
          <cell r="A3890" t="str">
            <v>04-0275503</v>
          </cell>
          <cell r="B3890" t="str">
            <v>004199</v>
          </cell>
          <cell r="C3890" t="str">
            <v>吴新宇</v>
          </cell>
        </row>
        <row r="3891">
          <cell r="A3891" t="str">
            <v>04-0275508</v>
          </cell>
          <cell r="B3891" t="str">
            <v>004199</v>
          </cell>
          <cell r="C3891" t="str">
            <v>吴新宇</v>
          </cell>
        </row>
        <row r="3892">
          <cell r="A3892" t="str">
            <v>04-1235038</v>
          </cell>
          <cell r="B3892" t="str">
            <v>004200</v>
          </cell>
          <cell r="C3892" t="str">
            <v>冯小狗</v>
          </cell>
        </row>
        <row r="3893">
          <cell r="A3893" t="str">
            <v>04-0174325</v>
          </cell>
          <cell r="B3893" t="str">
            <v>004201</v>
          </cell>
          <cell r="C3893" t="str">
            <v>王润平</v>
          </cell>
        </row>
        <row r="3894">
          <cell r="A3894" t="str">
            <v>04-0281451</v>
          </cell>
          <cell r="B3894" t="str">
            <v>004201</v>
          </cell>
          <cell r="C3894" t="str">
            <v>王润平</v>
          </cell>
        </row>
        <row r="3895">
          <cell r="A3895" t="str">
            <v>04-0281454</v>
          </cell>
          <cell r="B3895" t="str">
            <v>004201</v>
          </cell>
          <cell r="C3895" t="str">
            <v>王润平</v>
          </cell>
        </row>
        <row r="3896">
          <cell r="A3896" t="str">
            <v>04-0515876</v>
          </cell>
          <cell r="B3896" t="str">
            <v>004201</v>
          </cell>
          <cell r="C3896" t="str">
            <v>王润平</v>
          </cell>
        </row>
        <row r="3897">
          <cell r="A3897" t="str">
            <v>04-0515881</v>
          </cell>
          <cell r="B3897" t="str">
            <v>004201</v>
          </cell>
          <cell r="C3897" t="str">
            <v>王润平</v>
          </cell>
        </row>
        <row r="3898">
          <cell r="A3898" t="str">
            <v>04-0603108</v>
          </cell>
          <cell r="B3898" t="str">
            <v>004201</v>
          </cell>
          <cell r="C3898" t="str">
            <v>王润平</v>
          </cell>
        </row>
        <row r="3899">
          <cell r="A3899" t="str">
            <v>04-0603158</v>
          </cell>
          <cell r="B3899" t="str">
            <v>004201</v>
          </cell>
          <cell r="C3899" t="str">
            <v>王润平</v>
          </cell>
        </row>
        <row r="3900">
          <cell r="A3900" t="str">
            <v>04-0959104</v>
          </cell>
          <cell r="B3900" t="str">
            <v>004201</v>
          </cell>
          <cell r="C3900" t="str">
            <v>王润平</v>
          </cell>
        </row>
        <row r="3901">
          <cell r="A3901" t="str">
            <v>04-0959504</v>
          </cell>
          <cell r="B3901" t="str">
            <v>004201</v>
          </cell>
          <cell r="C3901" t="str">
            <v>王润平</v>
          </cell>
        </row>
        <row r="3902">
          <cell r="A3902" t="str">
            <v>04-0959509</v>
          </cell>
          <cell r="B3902" t="str">
            <v>004201</v>
          </cell>
          <cell r="C3902" t="str">
            <v>王润平</v>
          </cell>
        </row>
        <row r="3903">
          <cell r="A3903" t="str">
            <v>04-0959513</v>
          </cell>
          <cell r="B3903" t="str">
            <v>004201</v>
          </cell>
          <cell r="C3903" t="str">
            <v>王润平</v>
          </cell>
        </row>
        <row r="3904">
          <cell r="A3904" t="str">
            <v>05-0057071</v>
          </cell>
          <cell r="B3904" t="str">
            <v>004201</v>
          </cell>
          <cell r="C3904" t="str">
            <v>王润平</v>
          </cell>
        </row>
        <row r="3905">
          <cell r="A3905" t="str">
            <v>05-0713344</v>
          </cell>
          <cell r="B3905" t="str">
            <v>004201</v>
          </cell>
          <cell r="C3905" t="str">
            <v>王润平</v>
          </cell>
        </row>
        <row r="3906">
          <cell r="A3906" t="str">
            <v>04-1532131</v>
          </cell>
          <cell r="B3906" t="str">
            <v>004203</v>
          </cell>
          <cell r="C3906" t="str">
            <v>蓝天佼佼者-胡燕龙</v>
          </cell>
        </row>
        <row r="3907">
          <cell r="A3907" t="str">
            <v>04-0520042</v>
          </cell>
          <cell r="B3907" t="str">
            <v>004209</v>
          </cell>
          <cell r="C3907" t="str">
            <v>程顺贵</v>
          </cell>
        </row>
        <row r="3908">
          <cell r="A3908" t="str">
            <v>04-0520044</v>
          </cell>
          <cell r="B3908" t="str">
            <v>004209</v>
          </cell>
          <cell r="C3908" t="str">
            <v>程顺贵</v>
          </cell>
        </row>
        <row r="3909">
          <cell r="A3909" t="str">
            <v>04-0840041</v>
          </cell>
          <cell r="B3909" t="str">
            <v>004209</v>
          </cell>
          <cell r="C3909" t="str">
            <v>程顺贵</v>
          </cell>
        </row>
        <row r="3910">
          <cell r="A3910" t="str">
            <v>04-0698952</v>
          </cell>
          <cell r="B3910" t="str">
            <v>004210</v>
          </cell>
          <cell r="C3910" t="str">
            <v>云翎苑-孟桂香</v>
          </cell>
        </row>
        <row r="3911">
          <cell r="A3911" t="str">
            <v>04-0054103</v>
          </cell>
          <cell r="B3911" t="str">
            <v>004222</v>
          </cell>
          <cell r="C3911" t="str">
            <v>张瑞芳</v>
          </cell>
        </row>
        <row r="3912">
          <cell r="A3912" t="str">
            <v>04-0054104</v>
          </cell>
          <cell r="B3912" t="str">
            <v>004222</v>
          </cell>
          <cell r="C3912" t="str">
            <v>张瑞芳</v>
          </cell>
        </row>
        <row r="3913">
          <cell r="A3913" t="str">
            <v>04-0383913</v>
          </cell>
          <cell r="B3913" t="str">
            <v>004222</v>
          </cell>
          <cell r="C3913" t="str">
            <v>张瑞芳</v>
          </cell>
        </row>
        <row r="3914">
          <cell r="A3914" t="str">
            <v>03-3502212</v>
          </cell>
          <cell r="B3914" t="str">
            <v>004228</v>
          </cell>
          <cell r="C3914" t="str">
            <v>李士贤</v>
          </cell>
        </row>
        <row r="3915">
          <cell r="A3915" t="str">
            <v>04-0638839</v>
          </cell>
          <cell r="B3915" t="str">
            <v>004237</v>
          </cell>
          <cell r="C3915" t="str">
            <v>TL鸽舍-王永斌</v>
          </cell>
        </row>
        <row r="3916">
          <cell r="A3916" t="str">
            <v>04-0638848</v>
          </cell>
          <cell r="B3916" t="str">
            <v>004237</v>
          </cell>
          <cell r="C3916" t="str">
            <v>TL鸽舍-王永斌</v>
          </cell>
        </row>
        <row r="3917">
          <cell r="A3917" t="str">
            <v>04-0822664</v>
          </cell>
          <cell r="B3917" t="str">
            <v>004249</v>
          </cell>
          <cell r="C3917" t="str">
            <v>天马鸽舍-王飞虎+马文全</v>
          </cell>
        </row>
        <row r="3918">
          <cell r="A3918" t="str">
            <v>04-0822679</v>
          </cell>
          <cell r="B3918" t="str">
            <v>004249</v>
          </cell>
          <cell r="C3918" t="str">
            <v>天马鸽舍-王飞虎+马文全</v>
          </cell>
        </row>
        <row r="3919">
          <cell r="A3919" t="str">
            <v>04-0822683</v>
          </cell>
          <cell r="B3919" t="str">
            <v>004249</v>
          </cell>
          <cell r="C3919" t="str">
            <v>天马鸽舍-王飞虎+马文全</v>
          </cell>
        </row>
        <row r="3920">
          <cell r="A3920" t="str">
            <v>04-0822713</v>
          </cell>
          <cell r="B3920" t="str">
            <v>004249</v>
          </cell>
          <cell r="C3920" t="str">
            <v>天马鸽舍-王飞虎+马文全</v>
          </cell>
        </row>
        <row r="3921">
          <cell r="A3921" t="str">
            <v>04-0822715</v>
          </cell>
          <cell r="B3921" t="str">
            <v>004249</v>
          </cell>
          <cell r="C3921" t="str">
            <v>天马鸽舍-王飞虎+马文全</v>
          </cell>
        </row>
        <row r="3922">
          <cell r="A3922" t="str">
            <v>04-0822717</v>
          </cell>
          <cell r="B3922" t="str">
            <v>004249</v>
          </cell>
          <cell r="C3922" t="str">
            <v>天马鸽舍-王飞虎+马文全</v>
          </cell>
        </row>
        <row r="3923">
          <cell r="A3923" t="str">
            <v>04-0822720</v>
          </cell>
          <cell r="B3923" t="str">
            <v>004249</v>
          </cell>
          <cell r="C3923" t="str">
            <v>天马鸽舍-王飞虎+马文全</v>
          </cell>
        </row>
        <row r="3924">
          <cell r="A3924" t="str">
            <v>04-0969181</v>
          </cell>
          <cell r="B3924" t="str">
            <v>004255</v>
          </cell>
          <cell r="C3924" t="str">
            <v>王健</v>
          </cell>
        </row>
        <row r="3925">
          <cell r="A3925" t="str">
            <v>04-0969182</v>
          </cell>
          <cell r="B3925" t="str">
            <v>004255</v>
          </cell>
          <cell r="C3925" t="str">
            <v>王健</v>
          </cell>
        </row>
        <row r="3926">
          <cell r="A3926" t="str">
            <v>04-0969183</v>
          </cell>
          <cell r="B3926" t="str">
            <v>004255</v>
          </cell>
          <cell r="C3926" t="str">
            <v>王健</v>
          </cell>
        </row>
        <row r="3927">
          <cell r="A3927" t="str">
            <v>04-0969184</v>
          </cell>
          <cell r="B3927" t="str">
            <v>004255</v>
          </cell>
          <cell r="C3927" t="str">
            <v>王健</v>
          </cell>
        </row>
        <row r="3928">
          <cell r="A3928" t="str">
            <v>04-0697756</v>
          </cell>
          <cell r="B3928" t="str">
            <v>004267</v>
          </cell>
          <cell r="C3928" t="str">
            <v>满仓鸽舍-米满川</v>
          </cell>
        </row>
        <row r="3929">
          <cell r="A3929" t="str">
            <v>04-0697791</v>
          </cell>
          <cell r="B3929" t="str">
            <v>004267</v>
          </cell>
          <cell r="C3929" t="str">
            <v>满仓鸽舍-米满川</v>
          </cell>
        </row>
        <row r="3930">
          <cell r="A3930" t="str">
            <v>01-0685302</v>
          </cell>
          <cell r="B3930" t="str">
            <v>004272</v>
          </cell>
          <cell r="C3930" t="str">
            <v>刘全刚</v>
          </cell>
        </row>
        <row r="3931">
          <cell r="A3931" t="str">
            <v>01-0685312</v>
          </cell>
          <cell r="B3931" t="str">
            <v>004272</v>
          </cell>
          <cell r="C3931" t="str">
            <v>刘全刚</v>
          </cell>
        </row>
        <row r="3932">
          <cell r="A3932" t="str">
            <v>01-0685316</v>
          </cell>
          <cell r="B3932" t="str">
            <v>004272</v>
          </cell>
          <cell r="C3932" t="str">
            <v>刘全刚</v>
          </cell>
        </row>
        <row r="3933">
          <cell r="A3933" t="str">
            <v>04-0239715</v>
          </cell>
          <cell r="B3933" t="str">
            <v>004276</v>
          </cell>
          <cell r="C3933" t="str">
            <v>晋丰赛鸽-朱臣宝</v>
          </cell>
        </row>
        <row r="3934">
          <cell r="A3934" t="str">
            <v>04-0239719</v>
          </cell>
          <cell r="B3934" t="str">
            <v>004276</v>
          </cell>
          <cell r="C3934" t="str">
            <v>晋丰赛鸽-朱臣宝</v>
          </cell>
        </row>
        <row r="3935">
          <cell r="A3935" t="str">
            <v>04-0239749</v>
          </cell>
          <cell r="B3935" t="str">
            <v>004276</v>
          </cell>
          <cell r="C3935" t="str">
            <v>晋丰赛鸽-朱臣宝</v>
          </cell>
        </row>
        <row r="3936">
          <cell r="A3936" t="str">
            <v>04-1066723</v>
          </cell>
          <cell r="B3936" t="str">
            <v>004288</v>
          </cell>
          <cell r="C3936" t="str">
            <v>山西宝珠-陈瑞隆</v>
          </cell>
        </row>
        <row r="3937">
          <cell r="A3937" t="str">
            <v>04-1552904</v>
          </cell>
          <cell r="B3937" t="str">
            <v>004288</v>
          </cell>
          <cell r="C3937" t="str">
            <v>山西宝珠-陈瑞隆</v>
          </cell>
        </row>
        <row r="3938">
          <cell r="A3938" t="str">
            <v>04-1552909</v>
          </cell>
          <cell r="B3938" t="str">
            <v>004288</v>
          </cell>
          <cell r="C3938" t="str">
            <v>山西宝珠-陈瑞隆</v>
          </cell>
        </row>
        <row r="3939">
          <cell r="A3939" t="str">
            <v>04-1552910</v>
          </cell>
          <cell r="B3939" t="str">
            <v>004288</v>
          </cell>
          <cell r="C3939" t="str">
            <v>山西宝珠-陈瑞隆</v>
          </cell>
        </row>
        <row r="3940">
          <cell r="A3940" t="str">
            <v>04-0042303</v>
          </cell>
          <cell r="B3940" t="str">
            <v>004296</v>
          </cell>
          <cell r="C3940" t="str">
            <v>段云利</v>
          </cell>
        </row>
        <row r="3941">
          <cell r="A3941" t="str">
            <v>04-0042307</v>
          </cell>
          <cell r="B3941" t="str">
            <v>004296</v>
          </cell>
          <cell r="C3941" t="str">
            <v>段云利</v>
          </cell>
        </row>
        <row r="3942">
          <cell r="A3942" t="str">
            <v>04-0792787</v>
          </cell>
          <cell r="B3942" t="str">
            <v>004297</v>
          </cell>
          <cell r="C3942" t="str">
            <v>瑞彩祥云-苏祥瑞</v>
          </cell>
        </row>
        <row r="3943">
          <cell r="A3943" t="str">
            <v>04-0956622</v>
          </cell>
          <cell r="B3943" t="str">
            <v>004298</v>
          </cell>
          <cell r="C3943" t="str">
            <v>张如</v>
          </cell>
        </row>
        <row r="3944">
          <cell r="A3944" t="str">
            <v>04-0956635</v>
          </cell>
          <cell r="B3944" t="str">
            <v>004298</v>
          </cell>
          <cell r="C3944" t="str">
            <v>张如</v>
          </cell>
        </row>
        <row r="3945">
          <cell r="A3945" t="str">
            <v>04-0956639</v>
          </cell>
          <cell r="B3945" t="str">
            <v>004298</v>
          </cell>
          <cell r="C3945" t="str">
            <v>张如</v>
          </cell>
        </row>
        <row r="3946">
          <cell r="A3946" t="str">
            <v>04-0956661</v>
          </cell>
          <cell r="B3946" t="str">
            <v>004298</v>
          </cell>
          <cell r="C3946" t="str">
            <v>张如</v>
          </cell>
        </row>
        <row r="3947">
          <cell r="A3947" t="str">
            <v>04-0956687</v>
          </cell>
          <cell r="B3947" t="str">
            <v>004298</v>
          </cell>
          <cell r="C3947" t="str">
            <v>张如</v>
          </cell>
        </row>
        <row r="3948">
          <cell r="A3948" t="str">
            <v>04-0956698</v>
          </cell>
          <cell r="B3948" t="str">
            <v>004298</v>
          </cell>
          <cell r="C3948" t="str">
            <v>张如</v>
          </cell>
        </row>
        <row r="3949">
          <cell r="A3949" t="str">
            <v>04-0956707</v>
          </cell>
          <cell r="B3949" t="str">
            <v>004298</v>
          </cell>
          <cell r="C3949" t="str">
            <v>张如</v>
          </cell>
        </row>
        <row r="3950">
          <cell r="A3950" t="str">
            <v>04-0956709</v>
          </cell>
          <cell r="B3950" t="str">
            <v>004298</v>
          </cell>
          <cell r="C3950" t="str">
            <v>张如</v>
          </cell>
        </row>
        <row r="3951">
          <cell r="A3951" t="str">
            <v>04-0956710</v>
          </cell>
          <cell r="B3951" t="str">
            <v>004298</v>
          </cell>
          <cell r="C3951" t="str">
            <v>张如</v>
          </cell>
        </row>
        <row r="3952">
          <cell r="A3952" t="str">
            <v>04-0354201</v>
          </cell>
          <cell r="B3952" t="str">
            <v>004308</v>
          </cell>
          <cell r="C3952" t="str">
            <v>武计生</v>
          </cell>
        </row>
        <row r="3953">
          <cell r="A3953" t="str">
            <v>04-0354254</v>
          </cell>
          <cell r="B3953" t="str">
            <v>004308</v>
          </cell>
          <cell r="C3953" t="str">
            <v>武计生</v>
          </cell>
        </row>
        <row r="3954">
          <cell r="A3954" t="str">
            <v>04-1307223</v>
          </cell>
          <cell r="B3954" t="str">
            <v>004311</v>
          </cell>
          <cell r="C3954" t="str">
            <v>秦晓锋</v>
          </cell>
        </row>
        <row r="3955">
          <cell r="A3955" t="str">
            <v>04-0137209</v>
          </cell>
          <cell r="B3955" t="str">
            <v>004315</v>
          </cell>
          <cell r="C3955" t="str">
            <v>候彩明</v>
          </cell>
        </row>
        <row r="3956">
          <cell r="A3956" t="str">
            <v>04-1168003</v>
          </cell>
          <cell r="B3956" t="str">
            <v>004315</v>
          </cell>
          <cell r="C3956" t="str">
            <v>候彩明</v>
          </cell>
        </row>
        <row r="3957">
          <cell r="A3957" t="str">
            <v>04-1168007</v>
          </cell>
          <cell r="B3957" t="str">
            <v>004315</v>
          </cell>
          <cell r="C3957" t="str">
            <v>候彩明</v>
          </cell>
        </row>
        <row r="3958">
          <cell r="A3958" t="str">
            <v>04-1168077</v>
          </cell>
          <cell r="B3958" t="str">
            <v>004315</v>
          </cell>
          <cell r="C3958" t="str">
            <v>候彩明</v>
          </cell>
        </row>
        <row r="3959">
          <cell r="A3959" t="str">
            <v>04-0903587</v>
          </cell>
          <cell r="B3959" t="str">
            <v>004322</v>
          </cell>
          <cell r="C3959" t="str">
            <v>赵伟</v>
          </cell>
        </row>
        <row r="3960">
          <cell r="A3960" t="str">
            <v>04-0606451</v>
          </cell>
          <cell r="B3960" t="str">
            <v>004330</v>
          </cell>
          <cell r="C3960" t="str">
            <v>张二利</v>
          </cell>
        </row>
        <row r="3961">
          <cell r="A3961" t="str">
            <v>04-0606454</v>
          </cell>
          <cell r="B3961" t="str">
            <v>004330</v>
          </cell>
          <cell r="C3961" t="str">
            <v>张二利</v>
          </cell>
        </row>
        <row r="3962">
          <cell r="A3962" t="str">
            <v>04-0606458</v>
          </cell>
          <cell r="B3962" t="str">
            <v>004330</v>
          </cell>
          <cell r="C3962" t="str">
            <v>张二利</v>
          </cell>
        </row>
        <row r="3963">
          <cell r="A3963" t="str">
            <v>04-0606462</v>
          </cell>
          <cell r="B3963" t="str">
            <v>004330</v>
          </cell>
          <cell r="C3963" t="str">
            <v>张二利</v>
          </cell>
        </row>
        <row r="3964">
          <cell r="A3964" t="str">
            <v>04-0606467</v>
          </cell>
          <cell r="B3964" t="str">
            <v>004330</v>
          </cell>
          <cell r="C3964" t="str">
            <v>张二利</v>
          </cell>
        </row>
        <row r="3965">
          <cell r="A3965" t="str">
            <v>04-0606470</v>
          </cell>
          <cell r="B3965" t="str">
            <v>004330</v>
          </cell>
          <cell r="C3965" t="str">
            <v>张二利</v>
          </cell>
        </row>
        <row r="3966">
          <cell r="A3966" t="str">
            <v>04-0816574</v>
          </cell>
          <cell r="B3966" t="str">
            <v>004330</v>
          </cell>
          <cell r="C3966" t="str">
            <v>张二利</v>
          </cell>
        </row>
        <row r="3967">
          <cell r="A3967" t="str">
            <v>01-1351100</v>
          </cell>
          <cell r="B3967" t="str">
            <v>004333</v>
          </cell>
          <cell r="C3967" t="str">
            <v>金鹰团队-靳建平</v>
          </cell>
        </row>
        <row r="3968">
          <cell r="A3968" t="str">
            <v>03-0509004</v>
          </cell>
          <cell r="B3968" t="str">
            <v>004333</v>
          </cell>
          <cell r="C3968" t="str">
            <v>金鹰团队-靳建平</v>
          </cell>
        </row>
        <row r="3969">
          <cell r="A3969" t="str">
            <v>05-0102604</v>
          </cell>
          <cell r="B3969" t="str">
            <v>004333</v>
          </cell>
          <cell r="C3969" t="str">
            <v>金鹰团队-靳建平</v>
          </cell>
        </row>
        <row r="3970">
          <cell r="A3970" t="str">
            <v>05-0102623</v>
          </cell>
          <cell r="B3970" t="str">
            <v>004333</v>
          </cell>
          <cell r="C3970" t="str">
            <v>金鹰团队-靳建平</v>
          </cell>
        </row>
        <row r="3971">
          <cell r="A3971" t="str">
            <v>05-0102628</v>
          </cell>
          <cell r="B3971" t="str">
            <v>004333</v>
          </cell>
          <cell r="C3971" t="str">
            <v>金鹰团队-靳建平</v>
          </cell>
        </row>
        <row r="3972">
          <cell r="A3972" t="str">
            <v>04-0485409</v>
          </cell>
          <cell r="B3972" t="str">
            <v>004339</v>
          </cell>
          <cell r="C3972" t="str">
            <v>千祥云集-李建新</v>
          </cell>
        </row>
        <row r="3973">
          <cell r="A3973" t="str">
            <v>04-1073845</v>
          </cell>
          <cell r="B3973" t="str">
            <v>004360</v>
          </cell>
          <cell r="C3973" t="str">
            <v>张胜利</v>
          </cell>
        </row>
        <row r="3974">
          <cell r="A3974" t="str">
            <v>04-1434101</v>
          </cell>
          <cell r="B3974" t="str">
            <v>004368</v>
          </cell>
          <cell r="C3974" t="str">
            <v>蓝翔鸽舍-杨富生</v>
          </cell>
        </row>
        <row r="3975">
          <cell r="A3975" t="str">
            <v>04-1434108</v>
          </cell>
          <cell r="B3975" t="str">
            <v>004368</v>
          </cell>
          <cell r="C3975" t="str">
            <v>蓝翔鸽舍-杨富生</v>
          </cell>
        </row>
        <row r="3976">
          <cell r="A3976" t="str">
            <v>04-1261557</v>
          </cell>
          <cell r="B3976" t="str">
            <v>004369</v>
          </cell>
          <cell r="C3976" t="str">
            <v>白海鹏</v>
          </cell>
        </row>
        <row r="3977">
          <cell r="A3977" t="str">
            <v>04-1261558</v>
          </cell>
          <cell r="B3977" t="str">
            <v>004369</v>
          </cell>
          <cell r="C3977" t="str">
            <v>白海鹏</v>
          </cell>
        </row>
        <row r="3978">
          <cell r="A3978" t="str">
            <v>04-0020952</v>
          </cell>
          <cell r="B3978" t="str">
            <v>004377</v>
          </cell>
          <cell r="C3978" t="str">
            <v>聂金刚</v>
          </cell>
        </row>
        <row r="3979">
          <cell r="A3979" t="str">
            <v>04-0020955</v>
          </cell>
          <cell r="B3979" t="str">
            <v>004377</v>
          </cell>
          <cell r="C3979" t="str">
            <v>聂金刚</v>
          </cell>
        </row>
        <row r="3980">
          <cell r="A3980" t="str">
            <v>04-0020957</v>
          </cell>
          <cell r="B3980" t="str">
            <v>004377</v>
          </cell>
          <cell r="C3980" t="str">
            <v>聂金刚</v>
          </cell>
        </row>
        <row r="3981">
          <cell r="A3981" t="str">
            <v>04-0881402</v>
          </cell>
          <cell r="B3981" t="str">
            <v>004377</v>
          </cell>
          <cell r="C3981" t="str">
            <v>聂金刚</v>
          </cell>
        </row>
        <row r="3982">
          <cell r="A3982" t="str">
            <v>04-0881405</v>
          </cell>
          <cell r="B3982" t="str">
            <v>004377</v>
          </cell>
          <cell r="C3982" t="str">
            <v>聂金刚</v>
          </cell>
        </row>
        <row r="3983">
          <cell r="A3983" t="str">
            <v>04-0881416</v>
          </cell>
          <cell r="B3983" t="str">
            <v>004377</v>
          </cell>
          <cell r="C3983" t="str">
            <v>聂金刚</v>
          </cell>
        </row>
        <row r="3984">
          <cell r="A3984" t="str">
            <v>04-1176252</v>
          </cell>
          <cell r="B3984" t="str">
            <v>004377</v>
          </cell>
          <cell r="C3984" t="str">
            <v>聂金刚</v>
          </cell>
        </row>
        <row r="3985">
          <cell r="A3985" t="str">
            <v>04-1176256</v>
          </cell>
          <cell r="B3985" t="str">
            <v>004377</v>
          </cell>
          <cell r="C3985" t="str">
            <v>聂金刚</v>
          </cell>
        </row>
        <row r="3986">
          <cell r="A3986" t="str">
            <v>04-1176257</v>
          </cell>
          <cell r="B3986" t="str">
            <v>004377</v>
          </cell>
          <cell r="C3986" t="str">
            <v>聂金刚</v>
          </cell>
        </row>
        <row r="3987">
          <cell r="A3987" t="str">
            <v>04-1176259</v>
          </cell>
          <cell r="B3987" t="str">
            <v>004377</v>
          </cell>
          <cell r="C3987" t="str">
            <v>聂金刚</v>
          </cell>
        </row>
        <row r="3988">
          <cell r="A3988" t="str">
            <v>04-1176263</v>
          </cell>
          <cell r="B3988" t="str">
            <v>004377</v>
          </cell>
          <cell r="C3988" t="str">
            <v>聂金刚</v>
          </cell>
        </row>
        <row r="3989">
          <cell r="A3989" t="str">
            <v>04-1176274</v>
          </cell>
          <cell r="B3989" t="str">
            <v>004377</v>
          </cell>
          <cell r="C3989" t="str">
            <v>聂金刚</v>
          </cell>
        </row>
        <row r="3990">
          <cell r="A3990" t="str">
            <v>04-1176275</v>
          </cell>
          <cell r="B3990" t="str">
            <v>004377</v>
          </cell>
          <cell r="C3990" t="str">
            <v>聂金刚</v>
          </cell>
        </row>
        <row r="3991">
          <cell r="A3991" t="str">
            <v>04-1176284</v>
          </cell>
          <cell r="B3991" t="str">
            <v>004377</v>
          </cell>
          <cell r="C3991" t="str">
            <v>聂金刚</v>
          </cell>
        </row>
        <row r="3992">
          <cell r="A3992" t="str">
            <v>04-1176290</v>
          </cell>
          <cell r="B3992" t="str">
            <v>004377</v>
          </cell>
          <cell r="C3992" t="str">
            <v>聂金刚</v>
          </cell>
        </row>
        <row r="3993">
          <cell r="A3993" t="str">
            <v>04-1176297</v>
          </cell>
          <cell r="B3993" t="str">
            <v>004377</v>
          </cell>
          <cell r="C3993" t="str">
            <v>聂金刚</v>
          </cell>
        </row>
        <row r="3994">
          <cell r="A3994" t="str">
            <v>纪念04-002716</v>
          </cell>
          <cell r="B3994" t="str">
            <v>004377</v>
          </cell>
          <cell r="C3994" t="str">
            <v>聂金刚</v>
          </cell>
        </row>
        <row r="3995">
          <cell r="A3995" t="str">
            <v>纪念04-002717</v>
          </cell>
          <cell r="B3995" t="str">
            <v>004377</v>
          </cell>
          <cell r="C3995" t="str">
            <v>聂金刚</v>
          </cell>
        </row>
        <row r="3996">
          <cell r="A3996" t="str">
            <v>04-0461521</v>
          </cell>
          <cell r="B3996" t="str">
            <v>004379</v>
          </cell>
          <cell r="C3996" t="str">
            <v>杨天喜</v>
          </cell>
        </row>
        <row r="3997">
          <cell r="A3997" t="str">
            <v>04-0461527</v>
          </cell>
          <cell r="B3997" t="str">
            <v>004379</v>
          </cell>
          <cell r="C3997" t="str">
            <v>杨天喜</v>
          </cell>
        </row>
        <row r="3998">
          <cell r="A3998" t="str">
            <v>04-1607211</v>
          </cell>
          <cell r="B3998" t="str">
            <v>004384</v>
          </cell>
          <cell r="C3998" t="str">
            <v>王晓麟</v>
          </cell>
        </row>
        <row r="3999">
          <cell r="A3999" t="str">
            <v>04-1607221</v>
          </cell>
          <cell r="B3999" t="str">
            <v>004384</v>
          </cell>
          <cell r="C3999" t="str">
            <v>王晓麟</v>
          </cell>
        </row>
        <row r="4000">
          <cell r="A4000" t="str">
            <v>04-1601036</v>
          </cell>
          <cell r="B4000" t="str">
            <v>004386</v>
          </cell>
          <cell r="C4000" t="str">
            <v>党磊</v>
          </cell>
        </row>
        <row r="4001">
          <cell r="A4001" t="str">
            <v>04-0097352</v>
          </cell>
          <cell r="B4001" t="str">
            <v>004388</v>
          </cell>
          <cell r="C4001" t="str">
            <v>山西羽捷-王新民</v>
          </cell>
        </row>
        <row r="4002">
          <cell r="A4002" t="str">
            <v>04-0097372</v>
          </cell>
          <cell r="B4002" t="str">
            <v>004388</v>
          </cell>
          <cell r="C4002" t="str">
            <v>山西羽捷-王新民</v>
          </cell>
        </row>
        <row r="4003">
          <cell r="A4003" t="str">
            <v>04-0097379</v>
          </cell>
          <cell r="B4003" t="str">
            <v>004388</v>
          </cell>
          <cell r="C4003" t="str">
            <v>山西羽捷-王新民</v>
          </cell>
        </row>
        <row r="4004">
          <cell r="A4004" t="str">
            <v>04-0097380</v>
          </cell>
          <cell r="B4004" t="str">
            <v>004388</v>
          </cell>
          <cell r="C4004" t="str">
            <v>山西羽捷-王新民</v>
          </cell>
        </row>
        <row r="4005">
          <cell r="A4005" t="str">
            <v>04-1364723</v>
          </cell>
          <cell r="B4005" t="str">
            <v>004397</v>
          </cell>
          <cell r="C4005" t="str">
            <v>郑国义</v>
          </cell>
        </row>
        <row r="4006">
          <cell r="A4006" t="str">
            <v>04-1364743</v>
          </cell>
          <cell r="B4006" t="str">
            <v>004397</v>
          </cell>
          <cell r="C4006" t="str">
            <v>郑国义</v>
          </cell>
        </row>
        <row r="4007">
          <cell r="A4007" t="str">
            <v>04-1364769</v>
          </cell>
          <cell r="B4007" t="str">
            <v>004397</v>
          </cell>
          <cell r="C4007" t="str">
            <v>郑国义</v>
          </cell>
        </row>
        <row r="4008">
          <cell r="A4008" t="str">
            <v>04-0296052</v>
          </cell>
          <cell r="B4008" t="str">
            <v>004400</v>
          </cell>
          <cell r="C4008" t="str">
            <v>翔冠鸽舍-郑勇</v>
          </cell>
        </row>
        <row r="4009">
          <cell r="A4009" t="str">
            <v>04-0533860</v>
          </cell>
          <cell r="B4009" t="str">
            <v>004400</v>
          </cell>
          <cell r="C4009" t="str">
            <v>翔冠鸽舍-郑勇</v>
          </cell>
        </row>
        <row r="4010">
          <cell r="A4010" t="str">
            <v>04-0848008</v>
          </cell>
          <cell r="B4010" t="str">
            <v>004400</v>
          </cell>
          <cell r="C4010" t="str">
            <v>翔冠鸽舍-郑勇</v>
          </cell>
        </row>
        <row r="4011">
          <cell r="A4011" t="str">
            <v>04-0848057</v>
          </cell>
          <cell r="B4011" t="str">
            <v>004400</v>
          </cell>
          <cell r="C4011" t="str">
            <v>翔冠鸽舍-郑勇</v>
          </cell>
        </row>
        <row r="4012">
          <cell r="A4012" t="str">
            <v>04-0848064</v>
          </cell>
          <cell r="B4012" t="str">
            <v>004400</v>
          </cell>
          <cell r="C4012" t="str">
            <v>翔冠鸽舍-郑勇</v>
          </cell>
        </row>
        <row r="4013">
          <cell r="A4013" t="str">
            <v>04-0481951</v>
          </cell>
          <cell r="B4013" t="str">
            <v>004403</v>
          </cell>
          <cell r="C4013" t="str">
            <v>张雁星</v>
          </cell>
        </row>
        <row r="4014">
          <cell r="A4014" t="str">
            <v>04-1055784</v>
          </cell>
          <cell r="B4014" t="str">
            <v>004407</v>
          </cell>
          <cell r="C4014" t="str">
            <v>刘计武</v>
          </cell>
        </row>
        <row r="4015">
          <cell r="A4015" t="str">
            <v>01-1555957</v>
          </cell>
          <cell r="B4015" t="str">
            <v>004411</v>
          </cell>
          <cell r="C4015" t="str">
            <v>天赐神翼-张宏伟</v>
          </cell>
        </row>
        <row r="4016">
          <cell r="A4016" t="str">
            <v>01-1555958</v>
          </cell>
          <cell r="B4016" t="str">
            <v>004411</v>
          </cell>
          <cell r="C4016" t="str">
            <v>天赐神翼-张宏伟</v>
          </cell>
        </row>
        <row r="4017">
          <cell r="A4017" t="str">
            <v>01-1555959</v>
          </cell>
          <cell r="B4017" t="str">
            <v>004411</v>
          </cell>
          <cell r="C4017" t="str">
            <v>天赐神翼-张宏伟</v>
          </cell>
        </row>
        <row r="4018">
          <cell r="A4018" t="str">
            <v>04-0869801</v>
          </cell>
          <cell r="B4018" t="str">
            <v>004416</v>
          </cell>
          <cell r="C4018" t="str">
            <v>北冠门腾-孙亚亚</v>
          </cell>
        </row>
        <row r="4019">
          <cell r="A4019" t="str">
            <v>04-0869805</v>
          </cell>
          <cell r="B4019" t="str">
            <v>004416</v>
          </cell>
          <cell r="C4019" t="str">
            <v>北冠门腾-孙亚亚</v>
          </cell>
        </row>
        <row r="4020">
          <cell r="A4020" t="str">
            <v>04-0741714</v>
          </cell>
          <cell r="B4020" t="str">
            <v>004421</v>
          </cell>
          <cell r="C4020" t="str">
            <v>万和鸽舍-贾荣忠</v>
          </cell>
        </row>
        <row r="4021">
          <cell r="A4021" t="str">
            <v>04-0741718</v>
          </cell>
          <cell r="B4021" t="str">
            <v>004421</v>
          </cell>
          <cell r="C4021" t="str">
            <v>万和鸽舍-贾荣忠</v>
          </cell>
        </row>
        <row r="4022">
          <cell r="A4022" t="str">
            <v>04-0741719</v>
          </cell>
          <cell r="B4022" t="str">
            <v>004421</v>
          </cell>
          <cell r="C4022" t="str">
            <v>万和鸽舍-贾荣忠</v>
          </cell>
        </row>
        <row r="4023">
          <cell r="A4023" t="str">
            <v>04-0741728</v>
          </cell>
          <cell r="B4023" t="str">
            <v>004421</v>
          </cell>
          <cell r="C4023" t="str">
            <v>万和鸽舍-贾荣忠</v>
          </cell>
        </row>
        <row r="4024">
          <cell r="A4024" t="str">
            <v>04-0741729</v>
          </cell>
          <cell r="B4024" t="str">
            <v>004421</v>
          </cell>
          <cell r="C4024" t="str">
            <v>万和鸽舍-贾荣忠</v>
          </cell>
        </row>
        <row r="4025">
          <cell r="A4025" t="str">
            <v>04-0648706</v>
          </cell>
          <cell r="B4025" t="str">
            <v>004426</v>
          </cell>
          <cell r="C4025" t="str">
            <v>中华鸽艺-安波</v>
          </cell>
        </row>
        <row r="4026">
          <cell r="A4026" t="str">
            <v>04-0648712</v>
          </cell>
          <cell r="B4026" t="str">
            <v>004426</v>
          </cell>
          <cell r="C4026" t="str">
            <v>中华鸽艺-安波</v>
          </cell>
        </row>
        <row r="4027">
          <cell r="A4027" t="str">
            <v>04-0948528</v>
          </cell>
          <cell r="B4027" t="str">
            <v>004427</v>
          </cell>
          <cell r="C4027" t="str">
            <v>易胜鸽舍-霍星蓉</v>
          </cell>
        </row>
        <row r="4028">
          <cell r="A4028" t="str">
            <v>04-0948530</v>
          </cell>
          <cell r="B4028" t="str">
            <v>004427</v>
          </cell>
          <cell r="C4028" t="str">
            <v>易胜鸽舍-霍星蓉</v>
          </cell>
        </row>
        <row r="4029">
          <cell r="A4029" t="str">
            <v>04-0937336</v>
          </cell>
          <cell r="B4029" t="str">
            <v>004433</v>
          </cell>
          <cell r="C4029" t="str">
            <v>刘凯</v>
          </cell>
        </row>
        <row r="4030">
          <cell r="A4030" t="str">
            <v>04-0937338</v>
          </cell>
          <cell r="B4030" t="str">
            <v>004433</v>
          </cell>
          <cell r="C4030" t="str">
            <v>刘凯</v>
          </cell>
        </row>
        <row r="4031">
          <cell r="A4031" t="str">
            <v>04-0937339</v>
          </cell>
          <cell r="B4031" t="str">
            <v>004433</v>
          </cell>
          <cell r="C4031" t="str">
            <v>刘凯</v>
          </cell>
        </row>
        <row r="4032">
          <cell r="A4032" t="str">
            <v>01-1125444</v>
          </cell>
          <cell r="B4032" t="str">
            <v>004436</v>
          </cell>
          <cell r="C4032" t="str">
            <v>峪河鸽舍-李小三</v>
          </cell>
        </row>
        <row r="4033">
          <cell r="A4033" t="str">
            <v>03-2068810</v>
          </cell>
          <cell r="B4033" t="str">
            <v>004436</v>
          </cell>
          <cell r="C4033" t="str">
            <v>峪河鸽舍-李小三</v>
          </cell>
        </row>
        <row r="4034">
          <cell r="A4034" t="str">
            <v>03-2068859</v>
          </cell>
          <cell r="B4034" t="str">
            <v>004436</v>
          </cell>
          <cell r="C4034" t="str">
            <v>峪河鸽舍-李小三</v>
          </cell>
        </row>
        <row r="4035">
          <cell r="A4035" t="str">
            <v>03-2068869</v>
          </cell>
          <cell r="B4035" t="str">
            <v>004436</v>
          </cell>
          <cell r="C4035" t="str">
            <v>峪河鸽舍-李小三</v>
          </cell>
        </row>
        <row r="4036">
          <cell r="A4036" t="str">
            <v>03-2068873</v>
          </cell>
          <cell r="B4036" t="str">
            <v>004436</v>
          </cell>
          <cell r="C4036" t="str">
            <v>峪河鸽舍-李小三</v>
          </cell>
        </row>
        <row r="4037">
          <cell r="A4037" t="str">
            <v>03-2068883</v>
          </cell>
          <cell r="B4037" t="str">
            <v>004436</v>
          </cell>
          <cell r="C4037" t="str">
            <v>峪河鸽舍-李小三</v>
          </cell>
        </row>
        <row r="4038">
          <cell r="A4038" t="str">
            <v>05-1503024</v>
          </cell>
          <cell r="B4038" t="str">
            <v>004436</v>
          </cell>
          <cell r="C4038" t="str">
            <v>峪河鸽舍-李小三</v>
          </cell>
        </row>
        <row r="4039">
          <cell r="A4039" t="str">
            <v>05-1503025</v>
          </cell>
          <cell r="B4039" t="str">
            <v>004436</v>
          </cell>
          <cell r="C4039" t="str">
            <v>峪河鸽舍-李小三</v>
          </cell>
        </row>
        <row r="4040">
          <cell r="A4040" t="str">
            <v>05-1503026</v>
          </cell>
          <cell r="B4040" t="str">
            <v>004436</v>
          </cell>
          <cell r="C4040" t="str">
            <v>峪河鸽舍-李小三</v>
          </cell>
        </row>
        <row r="4041">
          <cell r="A4041" t="str">
            <v>05-1503028</v>
          </cell>
          <cell r="B4041" t="str">
            <v>004436</v>
          </cell>
          <cell r="C4041" t="str">
            <v>峪河鸽舍-李小三</v>
          </cell>
        </row>
        <row r="4042">
          <cell r="A4042" t="str">
            <v>05-1503029</v>
          </cell>
          <cell r="B4042" t="str">
            <v>004436</v>
          </cell>
          <cell r="C4042" t="str">
            <v>峪河鸽舍-李小三</v>
          </cell>
        </row>
        <row r="4043">
          <cell r="A4043" t="str">
            <v>04-0961540</v>
          </cell>
          <cell r="B4043" t="str">
            <v>004439</v>
          </cell>
          <cell r="C4043" t="str">
            <v>王超</v>
          </cell>
        </row>
        <row r="4044">
          <cell r="A4044" t="str">
            <v>01-0912727</v>
          </cell>
          <cell r="B4044" t="str">
            <v>004442</v>
          </cell>
          <cell r="C4044" t="str">
            <v>王守廷</v>
          </cell>
        </row>
        <row r="4045">
          <cell r="A4045" t="str">
            <v>01-0912731</v>
          </cell>
          <cell r="B4045" t="str">
            <v>004442</v>
          </cell>
          <cell r="C4045" t="str">
            <v>王守廷</v>
          </cell>
        </row>
        <row r="4046">
          <cell r="A4046" t="str">
            <v>01-0912736</v>
          </cell>
          <cell r="B4046" t="str">
            <v>004442</v>
          </cell>
          <cell r="C4046" t="str">
            <v>王守廷</v>
          </cell>
        </row>
        <row r="4047">
          <cell r="A4047" t="str">
            <v>01-0912739</v>
          </cell>
          <cell r="B4047" t="str">
            <v>004442</v>
          </cell>
          <cell r="C4047" t="str">
            <v>王守廷</v>
          </cell>
        </row>
        <row r="4048">
          <cell r="A4048" t="str">
            <v>01-0912741</v>
          </cell>
          <cell r="B4048" t="str">
            <v>004442</v>
          </cell>
          <cell r="C4048" t="str">
            <v>王守廷</v>
          </cell>
        </row>
        <row r="4049">
          <cell r="A4049" t="str">
            <v>01-0912771</v>
          </cell>
          <cell r="B4049" t="str">
            <v>004442</v>
          </cell>
          <cell r="C4049" t="str">
            <v>王守廷</v>
          </cell>
        </row>
        <row r="4050">
          <cell r="A4050" t="str">
            <v>04-0372998</v>
          </cell>
          <cell r="B4050" t="str">
            <v>004444</v>
          </cell>
          <cell r="C4050" t="str">
            <v>奕鑫鸽舍-刘开宝</v>
          </cell>
        </row>
        <row r="4051">
          <cell r="A4051" t="str">
            <v>04-0372999</v>
          </cell>
          <cell r="B4051" t="str">
            <v>004444</v>
          </cell>
          <cell r="C4051" t="str">
            <v>奕鑫鸽舍-刘开宝</v>
          </cell>
        </row>
        <row r="4052">
          <cell r="A4052" t="str">
            <v>04-0382669</v>
          </cell>
          <cell r="B4052" t="str">
            <v>004444</v>
          </cell>
          <cell r="C4052" t="str">
            <v>奕鑫鸽舍-刘开宝</v>
          </cell>
        </row>
        <row r="4053">
          <cell r="A4053" t="str">
            <v>04-0382727</v>
          </cell>
          <cell r="B4053" t="str">
            <v>004444</v>
          </cell>
          <cell r="C4053" t="str">
            <v>奕鑫鸽舍-刘开宝</v>
          </cell>
        </row>
        <row r="4054">
          <cell r="A4054" t="str">
            <v>04-0382728</v>
          </cell>
          <cell r="B4054" t="str">
            <v>004444</v>
          </cell>
          <cell r="C4054" t="str">
            <v>奕鑫鸽舍-刘开宝</v>
          </cell>
        </row>
        <row r="4055">
          <cell r="A4055" t="str">
            <v>04-0639871</v>
          </cell>
          <cell r="B4055" t="str">
            <v>004444</v>
          </cell>
          <cell r="C4055" t="str">
            <v>奕鑫鸽舍-刘开宝</v>
          </cell>
        </row>
        <row r="4056">
          <cell r="A4056" t="str">
            <v>04-0639872</v>
          </cell>
          <cell r="B4056" t="str">
            <v>004444</v>
          </cell>
          <cell r="C4056" t="str">
            <v>奕鑫鸽舍-刘开宝</v>
          </cell>
        </row>
        <row r="4057">
          <cell r="A4057" t="str">
            <v>04-0639874</v>
          </cell>
          <cell r="B4057" t="str">
            <v>004444</v>
          </cell>
          <cell r="C4057" t="str">
            <v>奕鑫鸽舍-刘开宝</v>
          </cell>
        </row>
        <row r="4058">
          <cell r="A4058" t="str">
            <v>04-0639875</v>
          </cell>
          <cell r="B4058" t="str">
            <v>004444</v>
          </cell>
          <cell r="C4058" t="str">
            <v>奕鑫鸽舍-刘开宝</v>
          </cell>
        </row>
        <row r="4059">
          <cell r="A4059" t="str">
            <v>04-0819160</v>
          </cell>
          <cell r="B4059" t="str">
            <v>004444</v>
          </cell>
          <cell r="C4059" t="str">
            <v>奕鑫鸽舍-刘开宝</v>
          </cell>
        </row>
        <row r="4060">
          <cell r="A4060" t="str">
            <v>04-0819165</v>
          </cell>
          <cell r="B4060" t="str">
            <v>004444</v>
          </cell>
          <cell r="C4060" t="str">
            <v>奕鑫鸽舍-刘开宝</v>
          </cell>
        </row>
        <row r="4061">
          <cell r="A4061" t="str">
            <v>04-0819168</v>
          </cell>
          <cell r="B4061" t="str">
            <v>004444</v>
          </cell>
          <cell r="C4061" t="str">
            <v>奕鑫鸽舍-刘开宝</v>
          </cell>
        </row>
        <row r="4062">
          <cell r="A4062" t="str">
            <v>04-0819183</v>
          </cell>
          <cell r="B4062" t="str">
            <v>004444</v>
          </cell>
          <cell r="C4062" t="str">
            <v>奕鑫鸽舍-刘开宝</v>
          </cell>
        </row>
        <row r="4063">
          <cell r="A4063" t="str">
            <v>04-0819184</v>
          </cell>
          <cell r="B4063" t="str">
            <v>004444</v>
          </cell>
          <cell r="C4063" t="str">
            <v>奕鑫鸽舍-刘开宝</v>
          </cell>
        </row>
        <row r="4064">
          <cell r="A4064" t="str">
            <v>04-0819193</v>
          </cell>
          <cell r="B4064" t="str">
            <v>004444</v>
          </cell>
          <cell r="C4064" t="str">
            <v>奕鑫鸽舍-刘开宝</v>
          </cell>
        </row>
        <row r="4065">
          <cell r="A4065" t="str">
            <v>01-0718088</v>
          </cell>
          <cell r="B4065" t="str">
            <v>004446</v>
          </cell>
          <cell r="C4065" t="str">
            <v>天行健-苏坤</v>
          </cell>
        </row>
        <row r="4066">
          <cell r="A4066" t="str">
            <v>04-0840888</v>
          </cell>
          <cell r="B4066" t="str">
            <v>004446</v>
          </cell>
          <cell r="C4066" t="str">
            <v>天行健-苏坤</v>
          </cell>
        </row>
        <row r="4067">
          <cell r="A4067" t="str">
            <v>04-0840889</v>
          </cell>
          <cell r="B4067" t="str">
            <v>004446</v>
          </cell>
          <cell r="C4067" t="str">
            <v>天行健-苏坤</v>
          </cell>
        </row>
        <row r="4068">
          <cell r="A4068" t="str">
            <v>33-0060501</v>
          </cell>
          <cell r="B4068" t="str">
            <v>004447</v>
          </cell>
          <cell r="C4068" t="str">
            <v>腾运茂翔-郭汉军</v>
          </cell>
        </row>
        <row r="4069">
          <cell r="A4069" t="str">
            <v>33-0060551</v>
          </cell>
          <cell r="B4069" t="str">
            <v>004447</v>
          </cell>
          <cell r="C4069" t="str">
            <v>腾运茂翔-郭汉军</v>
          </cell>
        </row>
        <row r="4070">
          <cell r="A4070" t="str">
            <v>04-0284803</v>
          </cell>
          <cell r="B4070" t="str">
            <v>004451</v>
          </cell>
          <cell r="C4070" t="str">
            <v>闪电一号-张守祥</v>
          </cell>
        </row>
        <row r="4071">
          <cell r="A4071" t="str">
            <v>04-0284804</v>
          </cell>
          <cell r="B4071" t="str">
            <v>004451</v>
          </cell>
          <cell r="C4071" t="str">
            <v>闪电一号-张守祥</v>
          </cell>
        </row>
        <row r="4072">
          <cell r="A4072" t="str">
            <v>04-0284805</v>
          </cell>
          <cell r="B4072" t="str">
            <v>004451</v>
          </cell>
          <cell r="C4072" t="str">
            <v>闪电一号-张守祥</v>
          </cell>
        </row>
        <row r="4073">
          <cell r="A4073" t="str">
            <v>04-0284806</v>
          </cell>
          <cell r="B4073" t="str">
            <v>004451</v>
          </cell>
          <cell r="C4073" t="str">
            <v>闪电一号-张守祥</v>
          </cell>
        </row>
        <row r="4074">
          <cell r="A4074" t="str">
            <v>04-0284808</v>
          </cell>
          <cell r="B4074" t="str">
            <v>004451</v>
          </cell>
          <cell r="C4074" t="str">
            <v>闪电一号-张守祥</v>
          </cell>
        </row>
        <row r="4075">
          <cell r="A4075" t="str">
            <v>04-0284809</v>
          </cell>
          <cell r="B4075" t="str">
            <v>004451</v>
          </cell>
          <cell r="C4075" t="str">
            <v>闪电一号-张守祥</v>
          </cell>
        </row>
        <row r="4076">
          <cell r="A4076" t="str">
            <v>04-1434452</v>
          </cell>
          <cell r="B4076" t="str">
            <v>004455</v>
          </cell>
          <cell r="C4076" t="str">
            <v>东北虎-张丽岗</v>
          </cell>
        </row>
        <row r="4077">
          <cell r="A4077" t="str">
            <v>04-1364226</v>
          </cell>
          <cell r="B4077" t="str">
            <v>004460</v>
          </cell>
          <cell r="C4077" t="str">
            <v>辉煌赛鸽-王小东</v>
          </cell>
        </row>
        <row r="4078">
          <cell r="A4078" t="str">
            <v>04-1117871</v>
          </cell>
          <cell r="B4078" t="str">
            <v>004478</v>
          </cell>
          <cell r="C4078" t="str">
            <v>宏运鸽舍-庞志峰</v>
          </cell>
        </row>
        <row r="4079">
          <cell r="A4079" t="str">
            <v>04-1117873</v>
          </cell>
          <cell r="B4079" t="str">
            <v>004478</v>
          </cell>
          <cell r="C4079" t="str">
            <v>宏运鸽舍-庞志峰</v>
          </cell>
        </row>
        <row r="4080">
          <cell r="A4080" t="str">
            <v>04-0696313</v>
          </cell>
          <cell r="B4080" t="str">
            <v>004488</v>
          </cell>
          <cell r="C4080" t="str">
            <v>云中云鸽舍-张海东</v>
          </cell>
        </row>
        <row r="4081">
          <cell r="A4081" t="str">
            <v>04-0696332</v>
          </cell>
          <cell r="B4081" t="str">
            <v>004488</v>
          </cell>
          <cell r="C4081" t="str">
            <v>云中云鸽舍-张海东</v>
          </cell>
        </row>
        <row r="4082">
          <cell r="A4082" t="str">
            <v>04-0660408</v>
          </cell>
          <cell r="B4082" t="str">
            <v>004494</v>
          </cell>
          <cell r="C4082" t="str">
            <v>小飞鸽业-张国军</v>
          </cell>
        </row>
        <row r="4083">
          <cell r="A4083" t="str">
            <v>04-0660409</v>
          </cell>
          <cell r="B4083" t="str">
            <v>004494</v>
          </cell>
          <cell r="C4083" t="str">
            <v>小飞鸽业-张国军</v>
          </cell>
        </row>
        <row r="4084">
          <cell r="A4084" t="str">
            <v>04-0660424</v>
          </cell>
          <cell r="B4084" t="str">
            <v>004494</v>
          </cell>
          <cell r="C4084" t="str">
            <v>小飞鸽业-张国军</v>
          </cell>
        </row>
        <row r="4085">
          <cell r="A4085" t="str">
            <v>04-0660427</v>
          </cell>
          <cell r="B4085" t="str">
            <v>004494</v>
          </cell>
          <cell r="C4085" t="str">
            <v>小飞鸽业-张国军</v>
          </cell>
        </row>
        <row r="4086">
          <cell r="A4086" t="str">
            <v>04-0660432</v>
          </cell>
          <cell r="B4086" t="str">
            <v>004494</v>
          </cell>
          <cell r="C4086" t="str">
            <v>小飞鸽业-张国军</v>
          </cell>
        </row>
        <row r="4087">
          <cell r="A4087" t="str">
            <v>04-0660435</v>
          </cell>
          <cell r="B4087" t="str">
            <v>004494</v>
          </cell>
          <cell r="C4087" t="str">
            <v>小飞鸽业-张国军</v>
          </cell>
        </row>
        <row r="4088">
          <cell r="A4088" t="str">
            <v>04-0660437</v>
          </cell>
          <cell r="B4088" t="str">
            <v>004494</v>
          </cell>
          <cell r="C4088" t="str">
            <v>小飞鸽业-张国军</v>
          </cell>
        </row>
        <row r="4089">
          <cell r="A4089" t="str">
            <v>04-0660448</v>
          </cell>
          <cell r="B4089" t="str">
            <v>004494</v>
          </cell>
          <cell r="C4089" t="str">
            <v>小飞鸽业-张国军</v>
          </cell>
        </row>
        <row r="4090">
          <cell r="A4090" t="str">
            <v>04-0660458</v>
          </cell>
          <cell r="B4090" t="str">
            <v>004494</v>
          </cell>
          <cell r="C4090" t="str">
            <v>小飞鸽业-张国军</v>
          </cell>
        </row>
        <row r="4091">
          <cell r="A4091" t="str">
            <v>04-0660518</v>
          </cell>
          <cell r="B4091" t="str">
            <v>004494</v>
          </cell>
          <cell r="C4091" t="str">
            <v>小飞鸽业-张国军</v>
          </cell>
        </row>
        <row r="4092">
          <cell r="A4092" t="str">
            <v>04-0660524</v>
          </cell>
          <cell r="B4092" t="str">
            <v>004494</v>
          </cell>
          <cell r="C4092" t="str">
            <v>小飞鸽业-张国军</v>
          </cell>
        </row>
        <row r="4093">
          <cell r="A4093" t="str">
            <v>05-1112353</v>
          </cell>
          <cell r="B4093" t="str">
            <v>004494</v>
          </cell>
          <cell r="C4093" t="str">
            <v>小飞鸽业-张国军</v>
          </cell>
        </row>
        <row r="4094">
          <cell r="A4094" t="str">
            <v>05-1112358</v>
          </cell>
          <cell r="B4094" t="str">
            <v>004494</v>
          </cell>
          <cell r="C4094" t="str">
            <v>小飞鸽业-张国军</v>
          </cell>
        </row>
        <row r="4095">
          <cell r="A4095" t="str">
            <v>05-1112360</v>
          </cell>
          <cell r="B4095" t="str">
            <v>004494</v>
          </cell>
          <cell r="C4095" t="str">
            <v>小飞鸽业-张国军</v>
          </cell>
        </row>
        <row r="4096">
          <cell r="A4096" t="str">
            <v>04-0798786</v>
          </cell>
          <cell r="B4096" t="str">
            <v>004499</v>
          </cell>
          <cell r="C4096" t="str">
            <v>姜利龙</v>
          </cell>
        </row>
        <row r="4097">
          <cell r="A4097" t="str">
            <v>04-0798787</v>
          </cell>
          <cell r="B4097" t="str">
            <v>004499</v>
          </cell>
          <cell r="C4097" t="str">
            <v>姜利龙</v>
          </cell>
        </row>
        <row r="4098">
          <cell r="A4098" t="str">
            <v>04-0858175</v>
          </cell>
          <cell r="B4098" t="str">
            <v>004517</v>
          </cell>
          <cell r="C4098" t="str">
            <v>王丽花</v>
          </cell>
        </row>
        <row r="4099">
          <cell r="A4099" t="str">
            <v>04-0858176</v>
          </cell>
          <cell r="B4099" t="str">
            <v>004517</v>
          </cell>
          <cell r="C4099" t="str">
            <v>王丽花</v>
          </cell>
        </row>
        <row r="4100">
          <cell r="A4100" t="str">
            <v>04-0745991</v>
          </cell>
          <cell r="B4100" t="str">
            <v>004530</v>
          </cell>
          <cell r="C4100" t="str">
            <v>聚富龙翔-张富</v>
          </cell>
        </row>
        <row r="4101">
          <cell r="A4101" t="str">
            <v>04-0565501</v>
          </cell>
          <cell r="B4101" t="str">
            <v>004532</v>
          </cell>
          <cell r="C4101" t="str">
            <v>程博鸽舍-李冬</v>
          </cell>
        </row>
        <row r="4102">
          <cell r="A4102" t="str">
            <v>04-0701667</v>
          </cell>
          <cell r="B4102" t="str">
            <v>004534</v>
          </cell>
          <cell r="C4102" t="str">
            <v>金冠聚翔-张晧宇</v>
          </cell>
        </row>
        <row r="4103">
          <cell r="A4103" t="str">
            <v>04-0701668</v>
          </cell>
          <cell r="B4103" t="str">
            <v>004534</v>
          </cell>
          <cell r="C4103" t="str">
            <v>金冠聚翔-张晧宇</v>
          </cell>
        </row>
        <row r="4104">
          <cell r="A4104" t="str">
            <v>08-0025023</v>
          </cell>
          <cell r="B4104" t="str">
            <v>004534</v>
          </cell>
          <cell r="C4104" t="str">
            <v>金冠聚翔-张晧宇</v>
          </cell>
        </row>
        <row r="4105">
          <cell r="A4105" t="str">
            <v>08-0025025</v>
          </cell>
          <cell r="B4105" t="str">
            <v>004534</v>
          </cell>
          <cell r="C4105" t="str">
            <v>金冠聚翔-张晧宇</v>
          </cell>
        </row>
        <row r="4106">
          <cell r="A4106" t="str">
            <v>08-0025030</v>
          </cell>
          <cell r="B4106" t="str">
            <v>004534</v>
          </cell>
          <cell r="C4106" t="str">
            <v>金冠聚翔-张晧宇</v>
          </cell>
        </row>
        <row r="4107">
          <cell r="A4107" t="str">
            <v>08-0025036</v>
          </cell>
          <cell r="B4107" t="str">
            <v>004534</v>
          </cell>
          <cell r="C4107" t="str">
            <v>金冠聚翔-张晧宇</v>
          </cell>
        </row>
        <row r="4108">
          <cell r="A4108" t="str">
            <v>08-0025037</v>
          </cell>
          <cell r="B4108" t="str">
            <v>004534</v>
          </cell>
          <cell r="C4108" t="str">
            <v>金冠聚翔-张晧宇</v>
          </cell>
        </row>
        <row r="4109">
          <cell r="A4109" t="str">
            <v>04-1597907</v>
          </cell>
          <cell r="B4109" t="str">
            <v>004545</v>
          </cell>
          <cell r="C4109" t="str">
            <v>林佳欣</v>
          </cell>
        </row>
        <row r="4110">
          <cell r="A4110" t="str">
            <v>04-0544430</v>
          </cell>
          <cell r="B4110" t="str">
            <v>004547</v>
          </cell>
          <cell r="C4110" t="str">
            <v>东方鸽舍-秦文凯</v>
          </cell>
        </row>
        <row r="4111">
          <cell r="A4111" t="str">
            <v>04-0510111</v>
          </cell>
          <cell r="B4111" t="str">
            <v>004555</v>
          </cell>
          <cell r="C4111" t="str">
            <v>秦贵</v>
          </cell>
        </row>
        <row r="4112">
          <cell r="A4112" t="str">
            <v>04-0510113</v>
          </cell>
          <cell r="B4112" t="str">
            <v>004555</v>
          </cell>
          <cell r="C4112" t="str">
            <v>秦贵</v>
          </cell>
        </row>
        <row r="4113">
          <cell r="A4113" t="str">
            <v>04-0510115</v>
          </cell>
          <cell r="B4113" t="str">
            <v>004555</v>
          </cell>
          <cell r="C4113" t="str">
            <v>秦贵</v>
          </cell>
        </row>
        <row r="4114">
          <cell r="A4114" t="str">
            <v>04-1443877</v>
          </cell>
          <cell r="B4114" t="str">
            <v>004557</v>
          </cell>
          <cell r="C4114" t="str">
            <v>王凤清</v>
          </cell>
        </row>
        <row r="4115">
          <cell r="A4115" t="str">
            <v>04-1443887</v>
          </cell>
          <cell r="B4115" t="str">
            <v>004557</v>
          </cell>
          <cell r="C4115" t="str">
            <v>王凤清</v>
          </cell>
        </row>
        <row r="4116">
          <cell r="A4116" t="str">
            <v>04-0826383</v>
          </cell>
          <cell r="B4116" t="str">
            <v>004559</v>
          </cell>
          <cell r="C4116" t="str">
            <v>丁汉兵</v>
          </cell>
        </row>
        <row r="4117">
          <cell r="A4117" t="str">
            <v>04-0826389</v>
          </cell>
          <cell r="B4117" t="str">
            <v>004559</v>
          </cell>
          <cell r="C4117" t="str">
            <v>丁汉兵</v>
          </cell>
        </row>
        <row r="4118">
          <cell r="A4118" t="str">
            <v>04-1574181</v>
          </cell>
          <cell r="B4118" t="str">
            <v>004560</v>
          </cell>
          <cell r="C4118" t="str">
            <v>杨长奇</v>
          </cell>
        </row>
        <row r="4119">
          <cell r="A4119" t="str">
            <v>04-1574182</v>
          </cell>
          <cell r="B4119" t="str">
            <v>004560</v>
          </cell>
          <cell r="C4119" t="str">
            <v>杨长奇</v>
          </cell>
        </row>
        <row r="4120">
          <cell r="A4120" t="str">
            <v>04-1574183</v>
          </cell>
          <cell r="B4120" t="str">
            <v>004560</v>
          </cell>
          <cell r="C4120" t="str">
            <v>杨长奇</v>
          </cell>
        </row>
        <row r="4121">
          <cell r="A4121" t="str">
            <v>04-1574187</v>
          </cell>
          <cell r="B4121" t="str">
            <v>004560</v>
          </cell>
          <cell r="C4121" t="str">
            <v>杨长奇</v>
          </cell>
        </row>
        <row r="4122">
          <cell r="A4122" t="str">
            <v>04-1575952</v>
          </cell>
          <cell r="B4122" t="str">
            <v>004560</v>
          </cell>
          <cell r="C4122" t="str">
            <v>杨长奇</v>
          </cell>
        </row>
        <row r="4123">
          <cell r="A4123" t="str">
            <v>04-1575960</v>
          </cell>
          <cell r="B4123" t="str">
            <v>004560</v>
          </cell>
          <cell r="C4123" t="str">
            <v>杨长奇</v>
          </cell>
        </row>
        <row r="4124">
          <cell r="A4124" t="str">
            <v>04-1575962</v>
          </cell>
          <cell r="B4124" t="str">
            <v>004560</v>
          </cell>
          <cell r="C4124" t="str">
            <v>杨长奇</v>
          </cell>
        </row>
        <row r="4125">
          <cell r="A4125" t="str">
            <v>04-1575983</v>
          </cell>
          <cell r="B4125" t="str">
            <v>004560</v>
          </cell>
          <cell r="C4125" t="str">
            <v>杨长奇</v>
          </cell>
        </row>
        <row r="4126">
          <cell r="A4126" t="str">
            <v>04-1575984</v>
          </cell>
          <cell r="B4126" t="str">
            <v>004560</v>
          </cell>
          <cell r="C4126" t="str">
            <v>杨长奇</v>
          </cell>
        </row>
        <row r="4127">
          <cell r="A4127" t="str">
            <v>04-1575995</v>
          </cell>
          <cell r="B4127" t="str">
            <v>004560</v>
          </cell>
          <cell r="C4127" t="str">
            <v>杨长奇</v>
          </cell>
        </row>
        <row r="4128">
          <cell r="A4128" t="str">
            <v>03-0469610</v>
          </cell>
          <cell r="B4128" t="str">
            <v>004567</v>
          </cell>
          <cell r="C4128" t="str">
            <v>点石赛鸽-田银平+郭茂起</v>
          </cell>
        </row>
        <row r="4129">
          <cell r="A4129" t="str">
            <v>03-0469617</v>
          </cell>
          <cell r="B4129" t="str">
            <v>004567</v>
          </cell>
          <cell r="C4129" t="str">
            <v>点石赛鸽-田银平+郭茂起</v>
          </cell>
        </row>
        <row r="4130">
          <cell r="A4130" t="str">
            <v>03-2744055</v>
          </cell>
          <cell r="B4130" t="str">
            <v>004567</v>
          </cell>
          <cell r="C4130" t="str">
            <v>点石赛鸽-田银平+郭茂起</v>
          </cell>
        </row>
        <row r="4131">
          <cell r="A4131" t="str">
            <v>03-2744081</v>
          </cell>
          <cell r="B4131" t="str">
            <v>004567</v>
          </cell>
          <cell r="C4131" t="str">
            <v>点石赛鸽-田银平+郭茂起</v>
          </cell>
        </row>
        <row r="4132">
          <cell r="A4132" t="str">
            <v>04-1238174</v>
          </cell>
          <cell r="B4132" t="str">
            <v>004569</v>
          </cell>
          <cell r="C4132" t="str">
            <v>（飛冠斌赢）贾志斌</v>
          </cell>
        </row>
        <row r="4133">
          <cell r="A4133" t="str">
            <v>04-1238193</v>
          </cell>
          <cell r="B4133" t="str">
            <v>004569</v>
          </cell>
          <cell r="C4133" t="str">
            <v>（飛冠斌赢）贾志斌</v>
          </cell>
        </row>
        <row r="4134">
          <cell r="A4134" t="str">
            <v>04-0500444</v>
          </cell>
          <cell r="B4134" t="str">
            <v>004570</v>
          </cell>
          <cell r="C4134" t="str">
            <v>重器满翔-崔星泉</v>
          </cell>
        </row>
        <row r="4135">
          <cell r="A4135" t="str">
            <v>04-0669739</v>
          </cell>
          <cell r="B4135" t="str">
            <v>004570</v>
          </cell>
          <cell r="C4135" t="str">
            <v>重器满翔-崔星泉</v>
          </cell>
        </row>
        <row r="4136">
          <cell r="A4136" t="str">
            <v>04-0295727</v>
          </cell>
          <cell r="B4136" t="str">
            <v>004584</v>
          </cell>
          <cell r="C4136" t="str">
            <v>嘉翔居-殷瑞宏</v>
          </cell>
        </row>
        <row r="4137">
          <cell r="A4137" t="str">
            <v>04-0296522</v>
          </cell>
          <cell r="B4137" t="str">
            <v>004584</v>
          </cell>
          <cell r="C4137" t="str">
            <v>嘉翔居-殷瑞宏</v>
          </cell>
        </row>
        <row r="4138">
          <cell r="A4138" t="str">
            <v>04-0296527</v>
          </cell>
          <cell r="B4138" t="str">
            <v>004584</v>
          </cell>
          <cell r="C4138" t="str">
            <v>嘉翔居-殷瑞宏</v>
          </cell>
        </row>
        <row r="4139">
          <cell r="A4139" t="str">
            <v>04-1459331</v>
          </cell>
          <cell r="B4139" t="str">
            <v>004587</v>
          </cell>
          <cell r="C4139" t="str">
            <v>锦绣花-柴怀炳</v>
          </cell>
        </row>
        <row r="4140">
          <cell r="A4140" t="str">
            <v>04-1459335</v>
          </cell>
          <cell r="B4140" t="str">
            <v>004587</v>
          </cell>
          <cell r="C4140" t="str">
            <v>锦绣花-柴怀炳</v>
          </cell>
        </row>
        <row r="4141">
          <cell r="A4141" t="str">
            <v>04-0080398</v>
          </cell>
          <cell r="B4141" t="str">
            <v>004588</v>
          </cell>
          <cell r="C4141" t="str">
            <v>信友俱乐部-王文学</v>
          </cell>
        </row>
        <row r="4142">
          <cell r="A4142" t="str">
            <v>04-0530108</v>
          </cell>
          <cell r="B4142" t="str">
            <v>004588</v>
          </cell>
          <cell r="C4142" t="str">
            <v>信友俱乐部-王文学</v>
          </cell>
        </row>
        <row r="4143">
          <cell r="A4143" t="str">
            <v>04-0530109</v>
          </cell>
          <cell r="B4143" t="str">
            <v>004588</v>
          </cell>
          <cell r="C4143" t="str">
            <v>信友俱乐部-王文学</v>
          </cell>
        </row>
        <row r="4144">
          <cell r="A4144" t="str">
            <v>04-0548399</v>
          </cell>
          <cell r="B4144" t="str">
            <v>004588</v>
          </cell>
          <cell r="C4144" t="str">
            <v>信友俱乐部-王文学</v>
          </cell>
        </row>
        <row r="4145">
          <cell r="A4145" t="str">
            <v>04-0548936</v>
          </cell>
          <cell r="B4145" t="str">
            <v>004588</v>
          </cell>
          <cell r="C4145" t="str">
            <v>信友俱乐部-王文学</v>
          </cell>
        </row>
        <row r="4146">
          <cell r="A4146" t="str">
            <v>04-0549157</v>
          </cell>
          <cell r="B4146" t="str">
            <v>004588</v>
          </cell>
          <cell r="C4146" t="str">
            <v>信友俱乐部-王文学</v>
          </cell>
        </row>
        <row r="4147">
          <cell r="A4147" t="str">
            <v>04-0549179</v>
          </cell>
          <cell r="B4147" t="str">
            <v>004588</v>
          </cell>
          <cell r="C4147" t="str">
            <v>信友俱乐部-王文学</v>
          </cell>
        </row>
        <row r="4148">
          <cell r="A4148" t="str">
            <v>04-0549452</v>
          </cell>
          <cell r="B4148" t="str">
            <v>004588</v>
          </cell>
          <cell r="C4148" t="str">
            <v>信友俱乐部-王文学</v>
          </cell>
        </row>
        <row r="4149">
          <cell r="A4149" t="str">
            <v>04-0549454</v>
          </cell>
          <cell r="B4149" t="str">
            <v>004588</v>
          </cell>
          <cell r="C4149" t="str">
            <v>信友俱乐部-王文学</v>
          </cell>
        </row>
        <row r="4150">
          <cell r="A4150" t="str">
            <v>04-0612243</v>
          </cell>
          <cell r="B4150" t="str">
            <v>004588</v>
          </cell>
          <cell r="C4150" t="str">
            <v>信友俱乐部-王文学</v>
          </cell>
        </row>
        <row r="4151">
          <cell r="A4151" t="str">
            <v>04-0805613</v>
          </cell>
          <cell r="B4151" t="str">
            <v>004588</v>
          </cell>
          <cell r="C4151" t="str">
            <v>信友俱乐部-王文学</v>
          </cell>
        </row>
        <row r="4152">
          <cell r="A4152" t="str">
            <v>04-0946721</v>
          </cell>
          <cell r="B4152" t="str">
            <v>004588</v>
          </cell>
          <cell r="C4152" t="str">
            <v>信友俱乐部-王文学</v>
          </cell>
        </row>
        <row r="4153">
          <cell r="A4153" t="str">
            <v>15-0210152</v>
          </cell>
          <cell r="B4153" t="str">
            <v>004588</v>
          </cell>
          <cell r="C4153" t="str">
            <v>信友俱乐部-王文学</v>
          </cell>
        </row>
        <row r="4154">
          <cell r="A4154" t="str">
            <v>15-0210156</v>
          </cell>
          <cell r="B4154" t="str">
            <v>004588</v>
          </cell>
          <cell r="C4154" t="str">
            <v>信友俱乐部-王文学</v>
          </cell>
        </row>
        <row r="4155">
          <cell r="A4155" t="str">
            <v>04-1540752</v>
          </cell>
          <cell r="B4155" t="str">
            <v>004599</v>
          </cell>
          <cell r="C4155" t="str">
            <v>勇胜鸽业-宋金勇+李文俊</v>
          </cell>
        </row>
        <row r="4156">
          <cell r="A4156" t="str">
            <v>04-1543804</v>
          </cell>
          <cell r="B4156" t="str">
            <v>004599</v>
          </cell>
          <cell r="C4156" t="str">
            <v>勇胜鸽业-宋金勇+李文俊</v>
          </cell>
        </row>
        <row r="4157">
          <cell r="A4157" t="str">
            <v>30-0970162</v>
          </cell>
          <cell r="B4157" t="str">
            <v>004601</v>
          </cell>
          <cell r="C4157" t="str">
            <v>郜国贤</v>
          </cell>
        </row>
        <row r="4158">
          <cell r="A4158" t="str">
            <v>30-0970165</v>
          </cell>
          <cell r="B4158" t="str">
            <v>004601</v>
          </cell>
          <cell r="C4158" t="str">
            <v>郜国贤</v>
          </cell>
        </row>
        <row r="4159">
          <cell r="A4159" t="str">
            <v>04-1077651</v>
          </cell>
          <cell r="B4159" t="str">
            <v>004606</v>
          </cell>
          <cell r="C4159" t="str">
            <v>俊田赛鸽-陈俊田</v>
          </cell>
        </row>
        <row r="4160">
          <cell r="A4160" t="str">
            <v>04-1077656</v>
          </cell>
          <cell r="B4160" t="str">
            <v>004606</v>
          </cell>
          <cell r="C4160" t="str">
            <v>俊田赛鸽-陈俊田</v>
          </cell>
        </row>
        <row r="4161">
          <cell r="A4161" t="str">
            <v>04-0344801</v>
          </cell>
          <cell r="B4161" t="str">
            <v>004607</v>
          </cell>
          <cell r="C4161" t="str">
            <v>鸿盈凯旋赛鸽-卢占武</v>
          </cell>
        </row>
        <row r="4162">
          <cell r="A4162" t="str">
            <v>04-0344802</v>
          </cell>
          <cell r="B4162" t="str">
            <v>004607</v>
          </cell>
          <cell r="C4162" t="str">
            <v>鸿盈凯旋赛鸽-卢占武</v>
          </cell>
        </row>
        <row r="4163">
          <cell r="A4163" t="str">
            <v>04-0456629</v>
          </cell>
          <cell r="B4163" t="str">
            <v>004608</v>
          </cell>
          <cell r="C4163" t="str">
            <v>勇胜鸽业-袁志勇</v>
          </cell>
        </row>
        <row r="4164">
          <cell r="A4164" t="str">
            <v>04-0738688</v>
          </cell>
          <cell r="B4164" t="str">
            <v>004608</v>
          </cell>
          <cell r="C4164" t="str">
            <v>勇胜鸽业-袁志勇</v>
          </cell>
        </row>
        <row r="4165">
          <cell r="A4165" t="str">
            <v>04-0604249</v>
          </cell>
          <cell r="B4165" t="str">
            <v>004609</v>
          </cell>
          <cell r="C4165" t="str">
            <v>聚鸽缘-李卫斌</v>
          </cell>
        </row>
        <row r="4166">
          <cell r="A4166" t="str">
            <v>04-0835982</v>
          </cell>
          <cell r="B4166" t="str">
            <v>004609</v>
          </cell>
          <cell r="C4166" t="str">
            <v>聚鸽缘-李卫斌</v>
          </cell>
        </row>
        <row r="4167">
          <cell r="A4167" t="str">
            <v>04-0651376</v>
          </cell>
          <cell r="B4167" t="str">
            <v>004615</v>
          </cell>
          <cell r="C4167" t="str">
            <v>战羽之巅-武云</v>
          </cell>
        </row>
        <row r="4168">
          <cell r="A4168" t="str">
            <v>02-0228383</v>
          </cell>
          <cell r="B4168" t="str">
            <v>004616</v>
          </cell>
          <cell r="C4168" t="str">
            <v>曹伟</v>
          </cell>
        </row>
        <row r="4169">
          <cell r="A4169" t="str">
            <v>02-0228396</v>
          </cell>
          <cell r="B4169" t="str">
            <v>004616</v>
          </cell>
          <cell r="C4169" t="str">
            <v>曹伟</v>
          </cell>
        </row>
        <row r="4170">
          <cell r="A4170" t="str">
            <v>02-0228402</v>
          </cell>
          <cell r="B4170" t="str">
            <v>004616</v>
          </cell>
          <cell r="C4170" t="str">
            <v>曹伟</v>
          </cell>
        </row>
        <row r="4171">
          <cell r="A4171" t="str">
            <v>04-0579806</v>
          </cell>
          <cell r="B4171" t="str">
            <v>004616</v>
          </cell>
          <cell r="C4171" t="str">
            <v>曹伟</v>
          </cell>
        </row>
        <row r="4172">
          <cell r="A4172" t="str">
            <v>04-0579807</v>
          </cell>
          <cell r="B4172" t="str">
            <v>004616</v>
          </cell>
          <cell r="C4172" t="str">
            <v>曹伟</v>
          </cell>
        </row>
        <row r="4173">
          <cell r="A4173" t="str">
            <v>04-0560788</v>
          </cell>
          <cell r="B4173" t="str">
            <v>004624</v>
          </cell>
          <cell r="C4173" t="str">
            <v>志禾鸽舍-王志刚+刘福军</v>
          </cell>
        </row>
        <row r="4174">
          <cell r="A4174" t="str">
            <v>04-0777519</v>
          </cell>
          <cell r="B4174" t="str">
            <v>004635</v>
          </cell>
          <cell r="C4174" t="str">
            <v>于勇亮＋李伟</v>
          </cell>
        </row>
        <row r="4175">
          <cell r="A4175" t="str">
            <v>04-1575701</v>
          </cell>
          <cell r="B4175" t="str">
            <v>004635</v>
          </cell>
          <cell r="C4175" t="str">
            <v>于勇亮＋李伟</v>
          </cell>
        </row>
        <row r="4176">
          <cell r="A4176" t="str">
            <v>04-1575709</v>
          </cell>
          <cell r="B4176" t="str">
            <v>004635</v>
          </cell>
          <cell r="C4176" t="str">
            <v>于勇亮＋李伟</v>
          </cell>
        </row>
        <row r="4177">
          <cell r="A4177" t="str">
            <v>04-1575720</v>
          </cell>
          <cell r="B4177" t="str">
            <v>004635</v>
          </cell>
          <cell r="C4177" t="str">
            <v>于勇亮＋李伟</v>
          </cell>
        </row>
        <row r="4178">
          <cell r="A4178" t="str">
            <v>04-1575721</v>
          </cell>
          <cell r="B4178" t="str">
            <v>004635</v>
          </cell>
          <cell r="C4178" t="str">
            <v>于勇亮＋李伟</v>
          </cell>
        </row>
        <row r="4179">
          <cell r="A4179" t="str">
            <v>04-1575724</v>
          </cell>
          <cell r="B4179" t="str">
            <v>004635</v>
          </cell>
          <cell r="C4179" t="str">
            <v>于勇亮＋李伟</v>
          </cell>
        </row>
        <row r="4180">
          <cell r="A4180" t="str">
            <v>04-1575725</v>
          </cell>
          <cell r="B4180" t="str">
            <v>004635</v>
          </cell>
          <cell r="C4180" t="str">
            <v>于勇亮＋李伟</v>
          </cell>
        </row>
        <row r="4181">
          <cell r="A4181" t="str">
            <v>04-1434260</v>
          </cell>
          <cell r="B4181" t="str">
            <v>004638</v>
          </cell>
          <cell r="C4181" t="str">
            <v>鸿运阁-高云</v>
          </cell>
        </row>
        <row r="4182">
          <cell r="A4182" t="str">
            <v>04-1434263</v>
          </cell>
          <cell r="B4182" t="str">
            <v>004638</v>
          </cell>
          <cell r="C4182" t="str">
            <v>鸿运阁-高云</v>
          </cell>
        </row>
        <row r="4183">
          <cell r="A4183" t="str">
            <v>04-0969739</v>
          </cell>
          <cell r="B4183" t="str">
            <v>004640</v>
          </cell>
          <cell r="C4183" t="str">
            <v>牛小强</v>
          </cell>
        </row>
        <row r="4184">
          <cell r="A4184" t="str">
            <v>04-0390951</v>
          </cell>
          <cell r="B4184" t="str">
            <v>004644</v>
          </cell>
          <cell r="C4184" t="str">
            <v>柳林阳光鸽舍-王继明</v>
          </cell>
        </row>
        <row r="4185">
          <cell r="A4185" t="str">
            <v>04-0390952</v>
          </cell>
          <cell r="B4185" t="str">
            <v>004644</v>
          </cell>
          <cell r="C4185" t="str">
            <v>柳林阳光鸽舍-王继明</v>
          </cell>
        </row>
        <row r="4186">
          <cell r="A4186" t="str">
            <v>04-0970311</v>
          </cell>
          <cell r="B4186" t="str">
            <v>004644</v>
          </cell>
          <cell r="C4186" t="str">
            <v>柳林阳光鸽舍-王继明</v>
          </cell>
        </row>
        <row r="4187">
          <cell r="A4187" t="str">
            <v>04-0970359</v>
          </cell>
          <cell r="B4187" t="str">
            <v>004644</v>
          </cell>
          <cell r="C4187" t="str">
            <v>柳林阳光鸽舍-王继明</v>
          </cell>
        </row>
        <row r="4188">
          <cell r="A4188" t="str">
            <v>04-1398744</v>
          </cell>
          <cell r="B4188" t="str">
            <v>004644</v>
          </cell>
          <cell r="C4188" t="str">
            <v>柳林阳光鸽舍-王继明</v>
          </cell>
        </row>
        <row r="4189">
          <cell r="A4189" t="str">
            <v>04-0383526</v>
          </cell>
          <cell r="B4189" t="str">
            <v>004653</v>
          </cell>
          <cell r="C4189" t="str">
            <v>VIP鸽舍-赵向飞</v>
          </cell>
        </row>
        <row r="4190">
          <cell r="A4190" t="str">
            <v>04-0463010</v>
          </cell>
          <cell r="B4190" t="str">
            <v>004653</v>
          </cell>
          <cell r="C4190" t="str">
            <v>VIP鸽舍-赵向飞</v>
          </cell>
        </row>
        <row r="4191">
          <cell r="A4191" t="str">
            <v>04-0570001</v>
          </cell>
          <cell r="B4191" t="str">
            <v>004653</v>
          </cell>
          <cell r="C4191" t="str">
            <v>VIP鸽舍-赵向飞</v>
          </cell>
        </row>
        <row r="4192">
          <cell r="A4192" t="str">
            <v>04-0570008</v>
          </cell>
          <cell r="B4192" t="str">
            <v>004653</v>
          </cell>
          <cell r="C4192" t="str">
            <v>VIP鸽舍-赵向飞</v>
          </cell>
        </row>
        <row r="4193">
          <cell r="A4193" t="str">
            <v>04-0713283</v>
          </cell>
          <cell r="B4193" t="str">
            <v>004653</v>
          </cell>
          <cell r="C4193" t="str">
            <v>VIP鸽舍-赵向飞</v>
          </cell>
        </row>
        <row r="4194">
          <cell r="A4194" t="str">
            <v>04-0530621</v>
          </cell>
          <cell r="B4194" t="str">
            <v>004656</v>
          </cell>
          <cell r="C4194" t="str">
            <v>云川鸽舍-侯卫恒</v>
          </cell>
        </row>
        <row r="4195">
          <cell r="A4195" t="str">
            <v>04-0916119</v>
          </cell>
          <cell r="B4195" t="str">
            <v>004656</v>
          </cell>
          <cell r="C4195" t="str">
            <v>云川鸽舍-侯卫恒</v>
          </cell>
        </row>
        <row r="4196">
          <cell r="A4196" t="str">
            <v>04-0916131</v>
          </cell>
          <cell r="B4196" t="str">
            <v>004656</v>
          </cell>
          <cell r="C4196" t="str">
            <v>云川鸽舍-侯卫恒</v>
          </cell>
        </row>
        <row r="4197">
          <cell r="A4197" t="str">
            <v>04-0916140</v>
          </cell>
          <cell r="B4197" t="str">
            <v>004656</v>
          </cell>
          <cell r="C4197" t="str">
            <v>云川鸽舍-侯卫恒</v>
          </cell>
        </row>
        <row r="4198">
          <cell r="A4198" t="str">
            <v>04-0916154</v>
          </cell>
          <cell r="B4198" t="str">
            <v>004656</v>
          </cell>
          <cell r="C4198" t="str">
            <v>云川鸽舍-侯卫恒</v>
          </cell>
        </row>
        <row r="4199">
          <cell r="A4199" t="str">
            <v>04-0096908</v>
          </cell>
          <cell r="B4199" t="str">
            <v>004666</v>
          </cell>
          <cell r="C4199" t="str">
            <v>襄胜永翔-于佩军</v>
          </cell>
        </row>
        <row r="4200">
          <cell r="A4200" t="str">
            <v>04-1231081</v>
          </cell>
          <cell r="B4200" t="str">
            <v>004666</v>
          </cell>
          <cell r="C4200" t="str">
            <v>襄胜永翔-于佩军</v>
          </cell>
        </row>
        <row r="4201">
          <cell r="A4201" t="str">
            <v>01-1624556</v>
          </cell>
          <cell r="B4201" t="str">
            <v>004670</v>
          </cell>
          <cell r="C4201" t="str">
            <v>阳阳鸽舍-李香阳</v>
          </cell>
        </row>
        <row r="4202">
          <cell r="A4202" t="str">
            <v>01-1628302</v>
          </cell>
          <cell r="B4202" t="str">
            <v>004670</v>
          </cell>
          <cell r="C4202" t="str">
            <v>阳阳鸽舍-李香阳</v>
          </cell>
        </row>
        <row r="4203">
          <cell r="A4203" t="str">
            <v>01-1628303</v>
          </cell>
          <cell r="B4203" t="str">
            <v>004670</v>
          </cell>
          <cell r="C4203" t="str">
            <v>阳阳鸽舍-李香阳</v>
          </cell>
        </row>
        <row r="4204">
          <cell r="A4204" t="str">
            <v>01-1628312</v>
          </cell>
          <cell r="B4204" t="str">
            <v>004670</v>
          </cell>
          <cell r="C4204" t="str">
            <v>阳阳鸽舍-李香阳</v>
          </cell>
        </row>
        <row r="4205">
          <cell r="A4205" t="str">
            <v>01-1628319</v>
          </cell>
          <cell r="B4205" t="str">
            <v>004670</v>
          </cell>
          <cell r="C4205" t="str">
            <v>阳阳鸽舍-李香阳</v>
          </cell>
        </row>
        <row r="4206">
          <cell r="A4206" t="str">
            <v>01-1628338</v>
          </cell>
          <cell r="B4206" t="str">
            <v>004670</v>
          </cell>
          <cell r="C4206" t="str">
            <v>阳阳鸽舍-李香阳</v>
          </cell>
        </row>
        <row r="4207">
          <cell r="A4207" t="str">
            <v>04-1424062</v>
          </cell>
          <cell r="B4207" t="str">
            <v>004676</v>
          </cell>
          <cell r="C4207" t="str">
            <v>谭金鹏</v>
          </cell>
        </row>
        <row r="4208">
          <cell r="A4208" t="str">
            <v>04-1424066</v>
          </cell>
          <cell r="B4208" t="str">
            <v>004676</v>
          </cell>
          <cell r="C4208" t="str">
            <v>谭金鹏</v>
          </cell>
        </row>
        <row r="4209">
          <cell r="A4209" t="str">
            <v>04-0712610</v>
          </cell>
          <cell r="B4209" t="str">
            <v>004684</v>
          </cell>
          <cell r="C4209" t="str">
            <v>华龙鸽舍-魏付花</v>
          </cell>
        </row>
        <row r="4210">
          <cell r="A4210" t="str">
            <v>04-0712619</v>
          </cell>
          <cell r="B4210" t="str">
            <v>004684</v>
          </cell>
          <cell r="C4210" t="str">
            <v>华龙鸽舍-魏付花</v>
          </cell>
        </row>
        <row r="4211">
          <cell r="A4211" t="str">
            <v>04-0967805</v>
          </cell>
          <cell r="B4211" t="str">
            <v>004711</v>
          </cell>
          <cell r="C4211" t="str">
            <v>荣翔鸽苑-刘学荣</v>
          </cell>
        </row>
        <row r="4212">
          <cell r="A4212" t="str">
            <v>04-0667355</v>
          </cell>
          <cell r="B4212" t="str">
            <v>004713</v>
          </cell>
          <cell r="C4212" t="str">
            <v>超越他人-王勇</v>
          </cell>
        </row>
        <row r="4213">
          <cell r="A4213" t="str">
            <v>04-0667366</v>
          </cell>
          <cell r="B4213" t="str">
            <v>004713</v>
          </cell>
          <cell r="C4213" t="str">
            <v>超越他人-王勇</v>
          </cell>
        </row>
        <row r="4214">
          <cell r="A4214" t="str">
            <v>04-1378212</v>
          </cell>
          <cell r="B4214" t="str">
            <v>004717</v>
          </cell>
          <cell r="C4214" t="str">
            <v>李永林</v>
          </cell>
        </row>
        <row r="4215">
          <cell r="A4215" t="str">
            <v>04-1378239</v>
          </cell>
          <cell r="B4215" t="str">
            <v>004717</v>
          </cell>
          <cell r="C4215" t="str">
            <v>李永林</v>
          </cell>
        </row>
        <row r="4216">
          <cell r="A4216" t="str">
            <v>04-0958224</v>
          </cell>
          <cell r="B4216" t="str">
            <v>004720</v>
          </cell>
          <cell r="C4216" t="str">
            <v>羽丰-田润丰</v>
          </cell>
        </row>
        <row r="4217">
          <cell r="A4217" t="str">
            <v>04-0958228</v>
          </cell>
          <cell r="B4217" t="str">
            <v>004720</v>
          </cell>
          <cell r="C4217" t="str">
            <v>羽丰-田润丰</v>
          </cell>
        </row>
        <row r="4218">
          <cell r="A4218" t="str">
            <v>04-0958229</v>
          </cell>
          <cell r="B4218" t="str">
            <v>004720</v>
          </cell>
          <cell r="C4218" t="str">
            <v>羽丰-田润丰</v>
          </cell>
        </row>
        <row r="4219">
          <cell r="A4219" t="str">
            <v>04-0958235</v>
          </cell>
          <cell r="B4219" t="str">
            <v>004720</v>
          </cell>
          <cell r="C4219" t="str">
            <v>羽丰-田润丰</v>
          </cell>
        </row>
        <row r="4220">
          <cell r="A4220" t="str">
            <v>04-0044161</v>
          </cell>
          <cell r="B4220" t="str">
            <v>004740</v>
          </cell>
          <cell r="C4220" t="str">
            <v>宏顺鸽业-赵顺义</v>
          </cell>
        </row>
        <row r="4221">
          <cell r="A4221" t="str">
            <v>04-0044162</v>
          </cell>
          <cell r="B4221" t="str">
            <v>004740</v>
          </cell>
          <cell r="C4221" t="str">
            <v>宏顺鸽业-赵顺义</v>
          </cell>
        </row>
        <row r="4222">
          <cell r="A4222" t="str">
            <v>04-0228212</v>
          </cell>
          <cell r="B4222" t="str">
            <v>004741</v>
          </cell>
          <cell r="C4222" t="str">
            <v>腾祥鸽舍-焦岐峰</v>
          </cell>
        </row>
        <row r="4223">
          <cell r="A4223" t="str">
            <v>04-0228213</v>
          </cell>
          <cell r="B4223" t="str">
            <v>004741</v>
          </cell>
          <cell r="C4223" t="str">
            <v>腾祥鸽舍-焦岐峰</v>
          </cell>
        </row>
        <row r="4224">
          <cell r="A4224" t="str">
            <v>04-0228214</v>
          </cell>
          <cell r="B4224" t="str">
            <v>004741</v>
          </cell>
          <cell r="C4224" t="str">
            <v>腾祥鸽舍-焦岐峰</v>
          </cell>
        </row>
        <row r="4225">
          <cell r="A4225" t="str">
            <v>04-0295955</v>
          </cell>
          <cell r="B4225" t="str">
            <v>004741</v>
          </cell>
          <cell r="C4225" t="str">
            <v>腾祥鸽舍-焦岐峰</v>
          </cell>
        </row>
        <row r="4226">
          <cell r="A4226" t="str">
            <v>04-1201401</v>
          </cell>
          <cell r="B4226" t="str">
            <v>004741</v>
          </cell>
          <cell r="C4226" t="str">
            <v>腾祥鸽舍-焦岐峰</v>
          </cell>
        </row>
        <row r="4227">
          <cell r="A4227" t="str">
            <v>04-1201404</v>
          </cell>
          <cell r="B4227" t="str">
            <v>004741</v>
          </cell>
          <cell r="C4227" t="str">
            <v>腾祥鸽舍-焦岐峰</v>
          </cell>
        </row>
        <row r="4228">
          <cell r="A4228" t="str">
            <v>04-1201414</v>
          </cell>
          <cell r="B4228" t="str">
            <v>004741</v>
          </cell>
          <cell r="C4228" t="str">
            <v>腾祥鸽舍-焦岐峰</v>
          </cell>
        </row>
        <row r="4229">
          <cell r="A4229" t="str">
            <v>04-1201807</v>
          </cell>
          <cell r="B4229" t="str">
            <v>004741</v>
          </cell>
          <cell r="C4229" t="str">
            <v>腾祥鸽舍-焦岐峰</v>
          </cell>
        </row>
        <row r="4230">
          <cell r="A4230" t="str">
            <v>04-1455822</v>
          </cell>
          <cell r="B4230" t="str">
            <v>004741</v>
          </cell>
          <cell r="C4230" t="str">
            <v>腾祥鸽舍-焦岐峰</v>
          </cell>
        </row>
        <row r="4231">
          <cell r="A4231" t="str">
            <v>04-1455861</v>
          </cell>
          <cell r="B4231" t="str">
            <v>004741</v>
          </cell>
          <cell r="C4231" t="str">
            <v>腾祥鸽舍-焦岐峰</v>
          </cell>
        </row>
        <row r="4232">
          <cell r="A4232" t="str">
            <v>04-1459885</v>
          </cell>
          <cell r="B4232" t="str">
            <v>004741</v>
          </cell>
          <cell r="C4232" t="str">
            <v>腾祥鸽舍-焦岐峰</v>
          </cell>
        </row>
        <row r="4233">
          <cell r="A4233" t="str">
            <v>04-0488631</v>
          </cell>
          <cell r="B4233" t="str">
            <v>004742</v>
          </cell>
          <cell r="C4233" t="str">
            <v>博云鸽舍-韩飞</v>
          </cell>
        </row>
        <row r="4234">
          <cell r="A4234" t="str">
            <v>04-0488645</v>
          </cell>
          <cell r="B4234" t="str">
            <v>004742</v>
          </cell>
          <cell r="C4234" t="str">
            <v>博云鸽舍-韩飞</v>
          </cell>
        </row>
        <row r="4235">
          <cell r="A4235" t="str">
            <v>04-0488650</v>
          </cell>
          <cell r="B4235" t="str">
            <v>004742</v>
          </cell>
          <cell r="C4235" t="str">
            <v>博云鸽舍-韩飞</v>
          </cell>
        </row>
        <row r="4236">
          <cell r="A4236" t="str">
            <v>03-0602158</v>
          </cell>
          <cell r="B4236" t="str">
            <v>004745</v>
          </cell>
          <cell r="C4236" t="str">
            <v>东宇兄弟-潘俊宇</v>
          </cell>
        </row>
        <row r="4237">
          <cell r="A4237" t="str">
            <v>03-0602163</v>
          </cell>
          <cell r="B4237" t="str">
            <v>004745</v>
          </cell>
          <cell r="C4237" t="str">
            <v>东宇兄弟-潘俊宇</v>
          </cell>
        </row>
        <row r="4238">
          <cell r="A4238" t="str">
            <v>03-0602167</v>
          </cell>
          <cell r="B4238" t="str">
            <v>004745</v>
          </cell>
          <cell r="C4238" t="str">
            <v>东宇兄弟-潘俊宇</v>
          </cell>
        </row>
        <row r="4239">
          <cell r="A4239" t="str">
            <v>03-0602168</v>
          </cell>
          <cell r="B4239" t="str">
            <v>004745</v>
          </cell>
          <cell r="C4239" t="str">
            <v>东宇兄弟-潘俊宇</v>
          </cell>
        </row>
        <row r="4240">
          <cell r="A4240" t="str">
            <v>04-1584054</v>
          </cell>
          <cell r="B4240" t="str">
            <v>004746</v>
          </cell>
          <cell r="C4240" t="str">
            <v>泓林台球俱乐部-张军策</v>
          </cell>
        </row>
        <row r="4241">
          <cell r="A4241" t="str">
            <v>04-1584106</v>
          </cell>
          <cell r="B4241" t="str">
            <v>004746</v>
          </cell>
          <cell r="C4241" t="str">
            <v>泓林台球俱乐部-张军策</v>
          </cell>
        </row>
        <row r="4242">
          <cell r="A4242" t="str">
            <v>04-1584112</v>
          </cell>
          <cell r="B4242" t="str">
            <v>004746</v>
          </cell>
          <cell r="C4242" t="str">
            <v>泓林台球俱乐部-张军策</v>
          </cell>
        </row>
        <row r="4243">
          <cell r="A4243" t="str">
            <v>04-1584144</v>
          </cell>
          <cell r="B4243" t="str">
            <v>004746</v>
          </cell>
          <cell r="C4243" t="str">
            <v>泓林台球俱乐部-张军策</v>
          </cell>
        </row>
        <row r="4244">
          <cell r="A4244" t="str">
            <v>04-1584148</v>
          </cell>
          <cell r="B4244" t="str">
            <v>004746</v>
          </cell>
          <cell r="C4244" t="str">
            <v>泓林台球俱乐部-张军策</v>
          </cell>
        </row>
        <row r="4245">
          <cell r="A4245" t="str">
            <v>04-1584156</v>
          </cell>
          <cell r="B4245" t="str">
            <v>004746</v>
          </cell>
          <cell r="C4245" t="str">
            <v>泓林台球俱乐部-张军策</v>
          </cell>
        </row>
        <row r="4246">
          <cell r="A4246" t="str">
            <v>04-1584172</v>
          </cell>
          <cell r="B4246" t="str">
            <v>004746</v>
          </cell>
          <cell r="C4246" t="str">
            <v>泓林台球俱乐部-张军策</v>
          </cell>
        </row>
        <row r="4247">
          <cell r="A4247" t="str">
            <v>04-1584178</v>
          </cell>
          <cell r="B4247" t="str">
            <v>004746</v>
          </cell>
          <cell r="C4247" t="str">
            <v>泓林台球俱乐部-张军策</v>
          </cell>
        </row>
        <row r="4248">
          <cell r="A4248" t="str">
            <v>04-1584184</v>
          </cell>
          <cell r="B4248" t="str">
            <v>004746</v>
          </cell>
          <cell r="C4248" t="str">
            <v>泓林台球俱乐部-张军策</v>
          </cell>
        </row>
        <row r="4249">
          <cell r="A4249" t="str">
            <v>04-1584222</v>
          </cell>
          <cell r="B4249" t="str">
            <v>004746</v>
          </cell>
          <cell r="C4249" t="str">
            <v>泓林台球俱乐部-张军策</v>
          </cell>
        </row>
        <row r="4250">
          <cell r="A4250" t="str">
            <v>04-0799283</v>
          </cell>
          <cell r="B4250" t="str">
            <v>004749</v>
          </cell>
          <cell r="C4250" t="str">
            <v>田莉莉+曹新全</v>
          </cell>
        </row>
        <row r="4251">
          <cell r="A4251" t="str">
            <v>04-0799292</v>
          </cell>
          <cell r="B4251" t="str">
            <v>004749</v>
          </cell>
          <cell r="C4251" t="str">
            <v>田莉莉+曹新全</v>
          </cell>
        </row>
        <row r="4252">
          <cell r="A4252" t="str">
            <v>04-0799315</v>
          </cell>
          <cell r="B4252" t="str">
            <v>004749</v>
          </cell>
          <cell r="C4252" t="str">
            <v>田莉莉+曹新全</v>
          </cell>
        </row>
        <row r="4253">
          <cell r="A4253" t="str">
            <v>04-0799345</v>
          </cell>
          <cell r="B4253" t="str">
            <v>004749</v>
          </cell>
          <cell r="C4253" t="str">
            <v>田莉莉+曹新全</v>
          </cell>
        </row>
        <row r="4254">
          <cell r="A4254" t="str">
            <v>04-0663692</v>
          </cell>
          <cell r="B4254" t="str">
            <v>004753</v>
          </cell>
          <cell r="C4254" t="str">
            <v>大成鸽舍-杨志刚</v>
          </cell>
        </row>
        <row r="4255">
          <cell r="A4255" t="str">
            <v>04-0490883</v>
          </cell>
          <cell r="B4255" t="str">
            <v>004768</v>
          </cell>
          <cell r="C4255" t="str">
            <v>浑源御风堂-刘志权</v>
          </cell>
        </row>
        <row r="4256">
          <cell r="A4256" t="str">
            <v>04-0490889</v>
          </cell>
          <cell r="B4256" t="str">
            <v>004768</v>
          </cell>
          <cell r="C4256" t="str">
            <v>浑源御风堂-刘志权</v>
          </cell>
        </row>
        <row r="4257">
          <cell r="A4257" t="str">
            <v>04-0490890</v>
          </cell>
          <cell r="B4257" t="str">
            <v>004768</v>
          </cell>
          <cell r="C4257" t="str">
            <v>浑源御风堂-刘志权</v>
          </cell>
        </row>
        <row r="4258">
          <cell r="A4258" t="str">
            <v>04-0533113</v>
          </cell>
          <cell r="B4258" t="str">
            <v>004768</v>
          </cell>
          <cell r="C4258" t="str">
            <v>浑源御风堂-刘志权</v>
          </cell>
        </row>
        <row r="4259">
          <cell r="A4259" t="str">
            <v>04-0302411</v>
          </cell>
          <cell r="B4259" t="str">
            <v>004773</v>
          </cell>
          <cell r="C4259" t="str">
            <v>张智生</v>
          </cell>
        </row>
        <row r="4260">
          <cell r="A4260" t="str">
            <v>04-0302412</v>
          </cell>
          <cell r="B4260" t="str">
            <v>004773</v>
          </cell>
          <cell r="C4260" t="str">
            <v>张智生</v>
          </cell>
        </row>
        <row r="4261">
          <cell r="A4261" t="str">
            <v>04-0935779</v>
          </cell>
          <cell r="B4261" t="str">
            <v>004774</v>
          </cell>
          <cell r="C4261" t="str">
            <v>蓝天杰翔-李志斌</v>
          </cell>
        </row>
        <row r="4262">
          <cell r="A4262" t="str">
            <v>04-0048803</v>
          </cell>
          <cell r="B4262" t="str">
            <v>004777</v>
          </cell>
          <cell r="C4262" t="str">
            <v>鑫冠展翅-班宁</v>
          </cell>
        </row>
        <row r="4263">
          <cell r="A4263" t="str">
            <v>04-0048809</v>
          </cell>
          <cell r="B4263" t="str">
            <v>004777</v>
          </cell>
          <cell r="C4263" t="str">
            <v>鑫冠展翅-班宁</v>
          </cell>
        </row>
        <row r="4264">
          <cell r="A4264" t="str">
            <v>04-0048814</v>
          </cell>
          <cell r="B4264" t="str">
            <v>004777</v>
          </cell>
          <cell r="C4264" t="str">
            <v>鑫冠展翅-班宁</v>
          </cell>
        </row>
        <row r="4265">
          <cell r="A4265" t="str">
            <v>04-0048818</v>
          </cell>
          <cell r="B4265" t="str">
            <v>004777</v>
          </cell>
          <cell r="C4265" t="str">
            <v>鑫冠展翅-班宁</v>
          </cell>
        </row>
        <row r="4266">
          <cell r="A4266" t="str">
            <v>04-1111522</v>
          </cell>
          <cell r="B4266" t="str">
            <v>004777</v>
          </cell>
          <cell r="C4266" t="str">
            <v>鑫冠展翅-班宁</v>
          </cell>
        </row>
        <row r="4267">
          <cell r="A4267" t="str">
            <v>04-1111573</v>
          </cell>
          <cell r="B4267" t="str">
            <v>004777</v>
          </cell>
          <cell r="C4267" t="str">
            <v>鑫冠展翅-班宁</v>
          </cell>
        </row>
        <row r="4268">
          <cell r="A4268" t="str">
            <v>19-0443505</v>
          </cell>
          <cell r="B4268" t="str">
            <v>004780</v>
          </cell>
          <cell r="C4268" t="str">
            <v>黑金刚-任瑞冬</v>
          </cell>
        </row>
        <row r="4269">
          <cell r="A4269" t="str">
            <v>19-0443554</v>
          </cell>
          <cell r="B4269" t="str">
            <v>004780</v>
          </cell>
          <cell r="C4269" t="str">
            <v>黑金刚-任瑞冬</v>
          </cell>
        </row>
        <row r="4270">
          <cell r="A4270" t="str">
            <v>19-0443556</v>
          </cell>
          <cell r="B4270" t="str">
            <v>004780</v>
          </cell>
          <cell r="C4270" t="str">
            <v>黑金刚-任瑞冬</v>
          </cell>
        </row>
        <row r="4271">
          <cell r="A4271" t="str">
            <v>04-0698102</v>
          </cell>
          <cell r="B4271" t="str">
            <v>004792</v>
          </cell>
          <cell r="C4271" t="str">
            <v>彪风鸽舍-冯巨彪</v>
          </cell>
        </row>
        <row r="4272">
          <cell r="A4272" t="str">
            <v>04-0698113</v>
          </cell>
          <cell r="B4272" t="str">
            <v>004792</v>
          </cell>
          <cell r="C4272" t="str">
            <v>彪风鸽舍-冯巨彪</v>
          </cell>
        </row>
        <row r="4273">
          <cell r="A4273" t="str">
            <v>04-0698117</v>
          </cell>
          <cell r="B4273" t="str">
            <v>004792</v>
          </cell>
          <cell r="C4273" t="str">
            <v>彪风鸽舍-冯巨彪</v>
          </cell>
        </row>
        <row r="4274">
          <cell r="A4274" t="str">
            <v>04-0698119</v>
          </cell>
          <cell r="B4274" t="str">
            <v>004792</v>
          </cell>
          <cell r="C4274" t="str">
            <v>彪风鸽舍-冯巨彪</v>
          </cell>
        </row>
        <row r="4275">
          <cell r="A4275" t="str">
            <v>04-0698133</v>
          </cell>
          <cell r="B4275" t="str">
            <v>004792</v>
          </cell>
          <cell r="C4275" t="str">
            <v>彪风鸽舍-冯巨彪</v>
          </cell>
        </row>
        <row r="4276">
          <cell r="A4276" t="str">
            <v>04-0698137</v>
          </cell>
          <cell r="B4276" t="str">
            <v>004792</v>
          </cell>
          <cell r="C4276" t="str">
            <v>彪风鸽舍-冯巨彪</v>
          </cell>
        </row>
        <row r="4277">
          <cell r="A4277" t="str">
            <v>04-0698140</v>
          </cell>
          <cell r="B4277" t="str">
            <v>004792</v>
          </cell>
          <cell r="C4277" t="str">
            <v>彪风鸽舍-冯巨彪</v>
          </cell>
        </row>
        <row r="4278">
          <cell r="A4278" t="str">
            <v>04-0071615</v>
          </cell>
          <cell r="B4278" t="str">
            <v>004800</v>
          </cell>
          <cell r="C4278" t="str">
            <v>李少鹏</v>
          </cell>
        </row>
        <row r="4279">
          <cell r="A4279" t="str">
            <v>04-0071680</v>
          </cell>
          <cell r="B4279" t="str">
            <v>004800</v>
          </cell>
          <cell r="C4279" t="str">
            <v>李少鹏</v>
          </cell>
        </row>
        <row r="4280">
          <cell r="A4280" t="str">
            <v>28-0088125</v>
          </cell>
          <cell r="B4280" t="str">
            <v>004800</v>
          </cell>
          <cell r="C4280" t="str">
            <v>李少鹏</v>
          </cell>
        </row>
        <row r="4281">
          <cell r="A4281" t="str">
            <v>04-0968505</v>
          </cell>
          <cell r="B4281" t="str">
            <v>004805</v>
          </cell>
          <cell r="C4281" t="str">
            <v>靳云耀</v>
          </cell>
        </row>
        <row r="4282">
          <cell r="A4282" t="str">
            <v>04-0779629</v>
          </cell>
          <cell r="B4282" t="str">
            <v>004808</v>
          </cell>
          <cell r="C4282" t="str">
            <v>赵慧民</v>
          </cell>
        </row>
        <row r="4283">
          <cell r="A4283" t="str">
            <v>04-0779630</v>
          </cell>
          <cell r="B4283" t="str">
            <v>004808</v>
          </cell>
          <cell r="C4283" t="str">
            <v>赵慧民</v>
          </cell>
        </row>
        <row r="4284">
          <cell r="A4284" t="str">
            <v>04-1495906</v>
          </cell>
          <cell r="B4284" t="str">
            <v>004811</v>
          </cell>
          <cell r="C4284" t="str">
            <v>方丽</v>
          </cell>
        </row>
        <row r="4285">
          <cell r="A4285" t="str">
            <v>04-1495907</v>
          </cell>
          <cell r="B4285" t="str">
            <v>004811</v>
          </cell>
          <cell r="C4285" t="str">
            <v>方丽</v>
          </cell>
        </row>
        <row r="4286">
          <cell r="A4286" t="str">
            <v>04-1495953</v>
          </cell>
          <cell r="B4286" t="str">
            <v>004811</v>
          </cell>
          <cell r="C4286" t="str">
            <v>方丽</v>
          </cell>
        </row>
        <row r="4287">
          <cell r="A4287" t="str">
            <v>04-1423611</v>
          </cell>
          <cell r="B4287" t="str">
            <v>004815</v>
          </cell>
          <cell r="C4287" t="str">
            <v>荣冠鸽舍-张荣</v>
          </cell>
        </row>
        <row r="4288">
          <cell r="A4288" t="str">
            <v>04-1423623</v>
          </cell>
          <cell r="B4288" t="str">
            <v>004815</v>
          </cell>
          <cell r="C4288" t="str">
            <v>荣冠鸽舍-张荣</v>
          </cell>
        </row>
        <row r="4289">
          <cell r="A4289" t="str">
            <v>04-0295781</v>
          </cell>
          <cell r="B4289" t="str">
            <v>004816</v>
          </cell>
          <cell r="C4289" t="str">
            <v>昌宏鸽苑-赵俊杰</v>
          </cell>
        </row>
        <row r="4290">
          <cell r="A4290" t="str">
            <v>04-0902332</v>
          </cell>
          <cell r="B4290" t="str">
            <v>004816</v>
          </cell>
          <cell r="C4290" t="str">
            <v>昌宏鸽苑-赵俊杰</v>
          </cell>
        </row>
        <row r="4291">
          <cell r="A4291" t="str">
            <v>04-1517873</v>
          </cell>
          <cell r="B4291" t="str">
            <v>004816</v>
          </cell>
          <cell r="C4291" t="str">
            <v>昌宏鸽苑-赵俊杰</v>
          </cell>
        </row>
        <row r="4292">
          <cell r="A4292" t="str">
            <v>04-1517879</v>
          </cell>
          <cell r="B4292" t="str">
            <v>004816</v>
          </cell>
          <cell r="C4292" t="str">
            <v>昌宏鸽苑-赵俊杰</v>
          </cell>
        </row>
        <row r="4293">
          <cell r="A4293" t="str">
            <v>04-0746231</v>
          </cell>
          <cell r="B4293" t="str">
            <v>004822</v>
          </cell>
          <cell r="C4293" t="str">
            <v>天赐鸽舍-闫广义</v>
          </cell>
        </row>
        <row r="4294">
          <cell r="A4294" t="str">
            <v>04-0763009</v>
          </cell>
          <cell r="B4294" t="str">
            <v>004822</v>
          </cell>
          <cell r="C4294" t="str">
            <v>天赐鸽舍-闫广义</v>
          </cell>
        </row>
        <row r="4295">
          <cell r="A4295" t="str">
            <v>04-0567502</v>
          </cell>
          <cell r="B4295" t="str">
            <v>004823</v>
          </cell>
          <cell r="C4295" t="str">
            <v>雄鹰展翅-尉海兵</v>
          </cell>
        </row>
        <row r="4296">
          <cell r="A4296" t="str">
            <v>04-0567504</v>
          </cell>
          <cell r="B4296" t="str">
            <v>004823</v>
          </cell>
          <cell r="C4296" t="str">
            <v>雄鹰展翅-尉海兵</v>
          </cell>
        </row>
        <row r="4297">
          <cell r="A4297" t="str">
            <v>04-0567559</v>
          </cell>
          <cell r="B4297" t="str">
            <v>004823</v>
          </cell>
          <cell r="C4297" t="str">
            <v>雄鹰展翅-尉海兵</v>
          </cell>
        </row>
        <row r="4298">
          <cell r="A4298" t="str">
            <v>04-0176124</v>
          </cell>
          <cell r="B4298" t="str">
            <v>004836</v>
          </cell>
          <cell r="C4298" t="str">
            <v>樊福锁</v>
          </cell>
        </row>
        <row r="4299">
          <cell r="A4299" t="str">
            <v>04-0176129</v>
          </cell>
          <cell r="B4299" t="str">
            <v>004836</v>
          </cell>
          <cell r="C4299" t="str">
            <v>樊福锁</v>
          </cell>
        </row>
        <row r="4300">
          <cell r="A4300" t="str">
            <v>04-0300606</v>
          </cell>
          <cell r="B4300" t="str">
            <v>004848</v>
          </cell>
          <cell r="C4300" t="str">
            <v>亮羽奇冠-弓全亮</v>
          </cell>
        </row>
        <row r="4301">
          <cell r="A4301" t="str">
            <v>04-0300607</v>
          </cell>
          <cell r="B4301" t="str">
            <v>004848</v>
          </cell>
          <cell r="C4301" t="str">
            <v>亮羽奇冠-弓全亮</v>
          </cell>
        </row>
        <row r="4302">
          <cell r="A4302" t="str">
            <v>04-0300614</v>
          </cell>
          <cell r="B4302" t="str">
            <v>004848</v>
          </cell>
          <cell r="C4302" t="str">
            <v>亮羽奇冠-弓全亮</v>
          </cell>
        </row>
        <row r="4303">
          <cell r="A4303" t="str">
            <v>04-0300619</v>
          </cell>
          <cell r="B4303" t="str">
            <v>004848</v>
          </cell>
          <cell r="C4303" t="str">
            <v>亮羽奇冠-弓全亮</v>
          </cell>
        </row>
        <row r="4304">
          <cell r="A4304" t="str">
            <v>04-0300621</v>
          </cell>
          <cell r="B4304" t="str">
            <v>004848</v>
          </cell>
          <cell r="C4304" t="str">
            <v>亮羽奇冠-弓全亮</v>
          </cell>
        </row>
        <row r="4305">
          <cell r="A4305" t="str">
            <v>04-0300625</v>
          </cell>
          <cell r="B4305" t="str">
            <v>004848</v>
          </cell>
          <cell r="C4305" t="str">
            <v>亮羽奇冠-弓全亮</v>
          </cell>
        </row>
        <row r="4306">
          <cell r="A4306" t="str">
            <v>04-0568946</v>
          </cell>
          <cell r="B4306" t="str">
            <v>004858</v>
          </cell>
          <cell r="C4306" t="str">
            <v>理想鸽舍-纪玉兵</v>
          </cell>
        </row>
        <row r="4307">
          <cell r="A4307" t="str">
            <v>04-0939121</v>
          </cell>
          <cell r="B4307" t="str">
            <v>004868</v>
          </cell>
          <cell r="C4307" t="str">
            <v>盛翔鸽舍-王晓光</v>
          </cell>
        </row>
        <row r="4308">
          <cell r="A4308" t="str">
            <v>04-0939161</v>
          </cell>
          <cell r="B4308" t="str">
            <v>004868</v>
          </cell>
          <cell r="C4308" t="str">
            <v>盛翔鸽舍-王晓光</v>
          </cell>
        </row>
        <row r="4309">
          <cell r="A4309" t="str">
            <v>04-0939169</v>
          </cell>
          <cell r="B4309" t="str">
            <v>004868</v>
          </cell>
          <cell r="C4309" t="str">
            <v>盛翔鸽舍-王晓光</v>
          </cell>
        </row>
        <row r="4310">
          <cell r="A4310" t="str">
            <v>04-1068310</v>
          </cell>
          <cell r="B4310" t="str">
            <v>004875</v>
          </cell>
          <cell r="C4310" t="str">
            <v>焦根生</v>
          </cell>
        </row>
        <row r="4311">
          <cell r="A4311" t="str">
            <v>04-1068314</v>
          </cell>
          <cell r="B4311" t="str">
            <v>004875</v>
          </cell>
          <cell r="C4311" t="str">
            <v>焦根生</v>
          </cell>
        </row>
        <row r="4312">
          <cell r="A4312" t="str">
            <v>04-0287266</v>
          </cell>
          <cell r="B4312" t="str">
            <v>004877</v>
          </cell>
          <cell r="C4312" t="str">
            <v>卫东鸽舍-林美</v>
          </cell>
        </row>
        <row r="4313">
          <cell r="A4313" t="str">
            <v>04-0287267</v>
          </cell>
          <cell r="B4313" t="str">
            <v>004877</v>
          </cell>
          <cell r="C4313" t="str">
            <v>卫东鸽舍-林美</v>
          </cell>
        </row>
        <row r="4314">
          <cell r="A4314" t="str">
            <v>32-0087602</v>
          </cell>
          <cell r="B4314" t="str">
            <v>004878</v>
          </cell>
          <cell r="C4314" t="str">
            <v>腾飞-王玉斌</v>
          </cell>
        </row>
        <row r="4315">
          <cell r="A4315" t="str">
            <v>32-0087612</v>
          </cell>
          <cell r="B4315" t="str">
            <v>004878</v>
          </cell>
          <cell r="C4315" t="str">
            <v>腾飞-王玉斌</v>
          </cell>
        </row>
        <row r="4316">
          <cell r="A4316" t="str">
            <v>32-0087614</v>
          </cell>
          <cell r="B4316" t="str">
            <v>004878</v>
          </cell>
          <cell r="C4316" t="str">
            <v>腾飞-王玉斌</v>
          </cell>
        </row>
        <row r="4317">
          <cell r="A4317" t="str">
            <v>32-0087626</v>
          </cell>
          <cell r="B4317" t="str">
            <v>004878</v>
          </cell>
          <cell r="C4317" t="str">
            <v>腾飞-王玉斌</v>
          </cell>
        </row>
        <row r="4318">
          <cell r="A4318" t="str">
            <v>32-0087627</v>
          </cell>
          <cell r="B4318" t="str">
            <v>004878</v>
          </cell>
          <cell r="C4318" t="str">
            <v>腾飞-王玉斌</v>
          </cell>
        </row>
        <row r="4319">
          <cell r="A4319" t="str">
            <v>32-0087693</v>
          </cell>
          <cell r="B4319" t="str">
            <v>004878</v>
          </cell>
          <cell r="C4319" t="str">
            <v>腾飞-王玉斌</v>
          </cell>
        </row>
        <row r="4320">
          <cell r="A4320" t="str">
            <v>04-1381541</v>
          </cell>
          <cell r="B4320" t="str">
            <v>004880</v>
          </cell>
          <cell r="C4320" t="str">
            <v>姜永旗</v>
          </cell>
        </row>
        <row r="4321">
          <cell r="A4321" t="str">
            <v>04-1381542</v>
          </cell>
          <cell r="B4321" t="str">
            <v>004880</v>
          </cell>
          <cell r="C4321" t="str">
            <v>姜永旗</v>
          </cell>
        </row>
        <row r="4322">
          <cell r="A4322" t="str">
            <v>04-1381561</v>
          </cell>
          <cell r="B4322" t="str">
            <v>004880</v>
          </cell>
          <cell r="C4322" t="str">
            <v>姜永旗</v>
          </cell>
        </row>
        <row r="4323">
          <cell r="A4323" t="str">
            <v>04-1381564</v>
          </cell>
          <cell r="B4323" t="str">
            <v>004880</v>
          </cell>
          <cell r="C4323" t="str">
            <v>姜永旗</v>
          </cell>
        </row>
        <row r="4324">
          <cell r="A4324" t="str">
            <v>04-1381570</v>
          </cell>
          <cell r="B4324" t="str">
            <v>004880</v>
          </cell>
          <cell r="C4324" t="str">
            <v>姜永旗</v>
          </cell>
        </row>
        <row r="4325">
          <cell r="A4325" t="str">
            <v>04-1381571</v>
          </cell>
          <cell r="B4325" t="str">
            <v>004880</v>
          </cell>
          <cell r="C4325" t="str">
            <v>姜永旗</v>
          </cell>
        </row>
        <row r="4326">
          <cell r="A4326" t="str">
            <v>04-1381574</v>
          </cell>
          <cell r="B4326" t="str">
            <v>004880</v>
          </cell>
          <cell r="C4326" t="str">
            <v>姜永旗</v>
          </cell>
        </row>
        <row r="4327">
          <cell r="A4327" t="str">
            <v>04-1381576</v>
          </cell>
          <cell r="B4327" t="str">
            <v>004880</v>
          </cell>
          <cell r="C4327" t="str">
            <v>姜永旗</v>
          </cell>
        </row>
        <row r="4328">
          <cell r="A4328" t="str">
            <v>04-1139703</v>
          </cell>
          <cell r="B4328" t="str">
            <v>004881</v>
          </cell>
          <cell r="C4328" t="str">
            <v>天行简-史伟</v>
          </cell>
        </row>
        <row r="4329">
          <cell r="A4329" t="str">
            <v>04-0178580</v>
          </cell>
          <cell r="B4329" t="str">
            <v>004882</v>
          </cell>
          <cell r="C4329" t="str">
            <v>王明海</v>
          </cell>
        </row>
        <row r="4330">
          <cell r="A4330" t="str">
            <v>04-1148365</v>
          </cell>
          <cell r="B4330" t="str">
            <v>004883</v>
          </cell>
          <cell r="C4330" t="str">
            <v>丰泽源-张晓建</v>
          </cell>
        </row>
        <row r="4331">
          <cell r="A4331" t="str">
            <v>04-1148368</v>
          </cell>
          <cell r="B4331" t="str">
            <v>004883</v>
          </cell>
          <cell r="C4331" t="str">
            <v>丰泽源-张晓建</v>
          </cell>
        </row>
        <row r="4332">
          <cell r="A4332" t="str">
            <v>04-0545001</v>
          </cell>
          <cell r="B4332" t="str">
            <v>004884</v>
          </cell>
          <cell r="C4332" t="str">
            <v>明亮+晋宝-闫宝生</v>
          </cell>
        </row>
        <row r="4333">
          <cell r="A4333" t="str">
            <v>04-0545008</v>
          </cell>
          <cell r="B4333" t="str">
            <v>004884</v>
          </cell>
          <cell r="C4333" t="str">
            <v>明亮+晋宝-闫宝生</v>
          </cell>
        </row>
        <row r="4334">
          <cell r="A4334" t="str">
            <v>04-0545018</v>
          </cell>
          <cell r="B4334" t="str">
            <v>004884</v>
          </cell>
          <cell r="C4334" t="str">
            <v>明亮+晋宝-闫宝生</v>
          </cell>
        </row>
        <row r="4335">
          <cell r="A4335" t="str">
            <v>04-0545055</v>
          </cell>
          <cell r="B4335" t="str">
            <v>004884</v>
          </cell>
          <cell r="C4335" t="str">
            <v>明亮+晋宝-闫宝生</v>
          </cell>
        </row>
        <row r="4336">
          <cell r="A4336" t="str">
            <v>04-0548606</v>
          </cell>
          <cell r="B4336" t="str">
            <v>004884</v>
          </cell>
          <cell r="C4336" t="str">
            <v>明亮+晋宝-闫宝生</v>
          </cell>
        </row>
        <row r="4337">
          <cell r="A4337" t="str">
            <v>04-0548607</v>
          </cell>
          <cell r="B4337" t="str">
            <v>004884</v>
          </cell>
          <cell r="C4337" t="str">
            <v>明亮+晋宝-闫宝生</v>
          </cell>
        </row>
        <row r="4338">
          <cell r="A4338" t="str">
            <v>04-1457851</v>
          </cell>
          <cell r="B4338" t="str">
            <v>004884</v>
          </cell>
          <cell r="C4338" t="str">
            <v>明亮+晋宝-闫宝生</v>
          </cell>
        </row>
        <row r="4339">
          <cell r="A4339" t="str">
            <v>04-1457870</v>
          </cell>
          <cell r="B4339" t="str">
            <v>004884</v>
          </cell>
          <cell r="C4339" t="str">
            <v>明亮+晋宝-闫宝生</v>
          </cell>
        </row>
        <row r="4340">
          <cell r="A4340" t="str">
            <v>04-0433551</v>
          </cell>
          <cell r="B4340" t="str">
            <v>004885</v>
          </cell>
          <cell r="C4340" t="str">
            <v>九道门-贾永恒</v>
          </cell>
        </row>
        <row r="4341">
          <cell r="A4341" t="str">
            <v>04-0433554</v>
          </cell>
          <cell r="B4341" t="str">
            <v>004885</v>
          </cell>
          <cell r="C4341" t="str">
            <v>九道门-贾永恒</v>
          </cell>
        </row>
        <row r="4342">
          <cell r="A4342" t="str">
            <v>04-0433555</v>
          </cell>
          <cell r="B4342" t="str">
            <v>004885</v>
          </cell>
          <cell r="C4342" t="str">
            <v>九道门-贾永恒</v>
          </cell>
        </row>
        <row r="4343">
          <cell r="A4343" t="str">
            <v>04-0433557</v>
          </cell>
          <cell r="B4343" t="str">
            <v>004885</v>
          </cell>
          <cell r="C4343" t="str">
            <v>九道门-贾永恒</v>
          </cell>
        </row>
        <row r="4344">
          <cell r="A4344" t="str">
            <v>04-0433558</v>
          </cell>
          <cell r="B4344" t="str">
            <v>004885</v>
          </cell>
          <cell r="C4344" t="str">
            <v>九道门-贾永恒</v>
          </cell>
        </row>
        <row r="4345">
          <cell r="A4345" t="str">
            <v>04-0433560</v>
          </cell>
          <cell r="B4345" t="str">
            <v>004885</v>
          </cell>
          <cell r="C4345" t="str">
            <v>九道门-贾永恒</v>
          </cell>
        </row>
        <row r="4346">
          <cell r="A4346" t="str">
            <v>01-0916686</v>
          </cell>
          <cell r="B4346" t="str">
            <v>004886</v>
          </cell>
          <cell r="C4346" t="str">
            <v>天羽家园俱乐部-崔忠</v>
          </cell>
        </row>
        <row r="4347">
          <cell r="A4347" t="str">
            <v>04-0290203</v>
          </cell>
          <cell r="B4347" t="str">
            <v>004886</v>
          </cell>
          <cell r="C4347" t="str">
            <v>天羽家园俱乐部-崔忠</v>
          </cell>
        </row>
        <row r="4348">
          <cell r="A4348" t="str">
            <v>04-0290204</v>
          </cell>
          <cell r="B4348" t="str">
            <v>004886</v>
          </cell>
          <cell r="C4348" t="str">
            <v>天羽家园俱乐部-崔忠</v>
          </cell>
        </row>
        <row r="4349">
          <cell r="A4349" t="str">
            <v>04-0290424</v>
          </cell>
          <cell r="B4349" t="str">
            <v>004886</v>
          </cell>
          <cell r="C4349" t="str">
            <v>天羽家园俱乐部-崔忠</v>
          </cell>
        </row>
        <row r="4350">
          <cell r="A4350" t="str">
            <v>04-0290425</v>
          </cell>
          <cell r="B4350" t="str">
            <v>004886</v>
          </cell>
          <cell r="C4350" t="str">
            <v>天羽家园俱乐部-崔忠</v>
          </cell>
        </row>
        <row r="4351">
          <cell r="A4351" t="str">
            <v>04-0291535</v>
          </cell>
          <cell r="B4351" t="str">
            <v>004886</v>
          </cell>
          <cell r="C4351" t="str">
            <v>天羽家园俱乐部-崔忠</v>
          </cell>
        </row>
        <row r="4352">
          <cell r="A4352" t="str">
            <v>04-0297056</v>
          </cell>
          <cell r="B4352" t="str">
            <v>004886</v>
          </cell>
          <cell r="C4352" t="str">
            <v>天羽家园俱乐部-崔忠</v>
          </cell>
        </row>
        <row r="4353">
          <cell r="A4353" t="str">
            <v>04-0297065</v>
          </cell>
          <cell r="B4353" t="str">
            <v>004886</v>
          </cell>
          <cell r="C4353" t="str">
            <v>天羽家园俱乐部-崔忠</v>
          </cell>
        </row>
        <row r="4354">
          <cell r="A4354" t="str">
            <v>04-0298355</v>
          </cell>
          <cell r="B4354" t="str">
            <v>004886</v>
          </cell>
          <cell r="C4354" t="str">
            <v>天羽家园俱乐部-崔忠</v>
          </cell>
        </row>
        <row r="4355">
          <cell r="A4355" t="str">
            <v>04-0298414</v>
          </cell>
          <cell r="B4355" t="str">
            <v>004886</v>
          </cell>
          <cell r="C4355" t="str">
            <v>天羽家园俱乐部-崔忠</v>
          </cell>
        </row>
        <row r="4356">
          <cell r="A4356" t="str">
            <v>04-0298912</v>
          </cell>
          <cell r="B4356" t="str">
            <v>004886</v>
          </cell>
          <cell r="C4356" t="str">
            <v>天羽家园俱乐部-崔忠</v>
          </cell>
        </row>
        <row r="4357">
          <cell r="A4357" t="str">
            <v>04-0299146</v>
          </cell>
          <cell r="B4357" t="str">
            <v>004886</v>
          </cell>
          <cell r="C4357" t="str">
            <v>天羽家园俱乐部-崔忠</v>
          </cell>
        </row>
        <row r="4358">
          <cell r="A4358" t="str">
            <v>04-0299253</v>
          </cell>
          <cell r="B4358" t="str">
            <v>004886</v>
          </cell>
          <cell r="C4358" t="str">
            <v>天羽家园俱乐部-崔忠</v>
          </cell>
        </row>
        <row r="4359">
          <cell r="A4359" t="str">
            <v>04-0299901</v>
          </cell>
          <cell r="B4359" t="str">
            <v>004886</v>
          </cell>
          <cell r="C4359" t="str">
            <v>天羽家园俱乐部-崔忠</v>
          </cell>
        </row>
        <row r="4360">
          <cell r="A4360" t="str">
            <v>04-0349102</v>
          </cell>
          <cell r="B4360" t="str">
            <v>004886</v>
          </cell>
          <cell r="C4360" t="str">
            <v>天羽家园俱乐部-崔忠</v>
          </cell>
        </row>
        <row r="4361">
          <cell r="A4361" t="str">
            <v>04-0349107</v>
          </cell>
          <cell r="B4361" t="str">
            <v>004886</v>
          </cell>
          <cell r="C4361" t="str">
            <v>天羽家园俱乐部-崔忠</v>
          </cell>
        </row>
        <row r="4362">
          <cell r="A4362" t="str">
            <v>04-0748342</v>
          </cell>
          <cell r="B4362" t="str">
            <v>004886</v>
          </cell>
          <cell r="C4362" t="str">
            <v>天羽家园俱乐部-崔忠</v>
          </cell>
        </row>
        <row r="4363">
          <cell r="A4363" t="str">
            <v>04-1136323</v>
          </cell>
          <cell r="B4363" t="str">
            <v>004886</v>
          </cell>
          <cell r="C4363" t="str">
            <v>天羽家园俱乐部-崔忠</v>
          </cell>
        </row>
        <row r="4364">
          <cell r="A4364" t="str">
            <v>04-1138004</v>
          </cell>
          <cell r="B4364" t="str">
            <v>004886</v>
          </cell>
          <cell r="C4364" t="str">
            <v>天羽家园俱乐部-崔忠</v>
          </cell>
        </row>
        <row r="4365">
          <cell r="A4365" t="str">
            <v>04-0047712</v>
          </cell>
          <cell r="B4365" t="str">
            <v>004888</v>
          </cell>
          <cell r="C4365" t="str">
            <v>翔杰鸽舍-张礼</v>
          </cell>
        </row>
        <row r="4366">
          <cell r="A4366" t="str">
            <v>04-0047723</v>
          </cell>
          <cell r="B4366" t="str">
            <v>004888</v>
          </cell>
          <cell r="C4366" t="str">
            <v>翔杰鸽舍-张礼</v>
          </cell>
        </row>
        <row r="4367">
          <cell r="A4367" t="str">
            <v>04-0047776</v>
          </cell>
          <cell r="B4367" t="str">
            <v>004888</v>
          </cell>
          <cell r="C4367" t="str">
            <v>翔杰鸽舍-张礼</v>
          </cell>
        </row>
        <row r="4368">
          <cell r="A4368" t="str">
            <v>04-0581671</v>
          </cell>
          <cell r="B4368" t="str">
            <v>004893</v>
          </cell>
          <cell r="C4368" t="str">
            <v>乔彦伟</v>
          </cell>
        </row>
        <row r="4369">
          <cell r="A4369" t="str">
            <v>02-0086620</v>
          </cell>
          <cell r="B4369" t="str">
            <v>004895</v>
          </cell>
          <cell r="C4369" t="str">
            <v>华翔鸽业-李纪华</v>
          </cell>
        </row>
        <row r="4370">
          <cell r="A4370" t="str">
            <v>02-0086636</v>
          </cell>
          <cell r="B4370" t="str">
            <v>004895</v>
          </cell>
          <cell r="C4370" t="str">
            <v>华翔鸽业-李纪华</v>
          </cell>
        </row>
        <row r="4371">
          <cell r="A4371" t="str">
            <v>04-0042842</v>
          </cell>
          <cell r="B4371" t="str">
            <v>004899</v>
          </cell>
          <cell r="C4371" t="str">
            <v>史春云</v>
          </cell>
        </row>
        <row r="4372">
          <cell r="A4372" t="str">
            <v>04-0344824</v>
          </cell>
          <cell r="B4372" t="str">
            <v>004901</v>
          </cell>
          <cell r="C4372" t="str">
            <v>俊伟鸽舍-安继文</v>
          </cell>
        </row>
        <row r="4373">
          <cell r="A4373" t="str">
            <v>04-0344825</v>
          </cell>
          <cell r="B4373" t="str">
            <v>004901</v>
          </cell>
          <cell r="C4373" t="str">
            <v>俊伟鸽舍-安继文</v>
          </cell>
        </row>
        <row r="4374">
          <cell r="A4374" t="str">
            <v>04-0723968</v>
          </cell>
          <cell r="B4374" t="str">
            <v>004907</v>
          </cell>
          <cell r="C4374" t="str">
            <v>刘涛</v>
          </cell>
        </row>
        <row r="4375">
          <cell r="A4375" t="str">
            <v>04-0723969</v>
          </cell>
          <cell r="B4375" t="str">
            <v>004907</v>
          </cell>
          <cell r="C4375" t="str">
            <v>刘涛</v>
          </cell>
        </row>
        <row r="4376">
          <cell r="A4376" t="str">
            <v>04-0692981</v>
          </cell>
          <cell r="B4376" t="str">
            <v>004916</v>
          </cell>
          <cell r="C4376" t="str">
            <v>云翎鸽舍-武岗</v>
          </cell>
        </row>
        <row r="4377">
          <cell r="A4377" t="str">
            <v>04-0692983</v>
          </cell>
          <cell r="B4377" t="str">
            <v>004916</v>
          </cell>
          <cell r="C4377" t="str">
            <v>云翎鸽舍-武岗</v>
          </cell>
        </row>
        <row r="4378">
          <cell r="A4378" t="str">
            <v>04-0696366</v>
          </cell>
          <cell r="B4378" t="str">
            <v>004921</v>
          </cell>
          <cell r="C4378" t="str">
            <v>李冬</v>
          </cell>
        </row>
        <row r="4379">
          <cell r="A4379" t="str">
            <v>04-0123461</v>
          </cell>
          <cell r="B4379" t="str">
            <v>004922</v>
          </cell>
          <cell r="C4379" t="str">
            <v>久久鸽舍-郭龙</v>
          </cell>
        </row>
        <row r="4380">
          <cell r="A4380" t="str">
            <v>04-0963931</v>
          </cell>
          <cell r="B4380" t="str">
            <v>004922</v>
          </cell>
          <cell r="C4380" t="str">
            <v>久久鸽舍-郭龙</v>
          </cell>
        </row>
        <row r="4381">
          <cell r="A4381" t="str">
            <v>04-0963935</v>
          </cell>
          <cell r="B4381" t="str">
            <v>004922</v>
          </cell>
          <cell r="C4381" t="str">
            <v>久久鸽舍-郭龙</v>
          </cell>
        </row>
        <row r="4382">
          <cell r="A4382" t="str">
            <v>01-1399623</v>
          </cell>
          <cell r="B4382" t="str">
            <v>004928</v>
          </cell>
          <cell r="C4382" t="str">
            <v>凤鹏同宇-庞景林</v>
          </cell>
        </row>
        <row r="4383">
          <cell r="A4383" t="str">
            <v>01-1399632</v>
          </cell>
          <cell r="B4383" t="str">
            <v>004928</v>
          </cell>
          <cell r="C4383" t="str">
            <v>凤鹏同宇-庞景林</v>
          </cell>
        </row>
        <row r="4384">
          <cell r="A4384" t="str">
            <v>01-1399643</v>
          </cell>
          <cell r="B4384" t="str">
            <v>004928</v>
          </cell>
          <cell r="C4384" t="str">
            <v>凤鹏同宇-庞景林</v>
          </cell>
        </row>
        <row r="4385">
          <cell r="A4385" t="str">
            <v>01-1399671</v>
          </cell>
          <cell r="B4385" t="str">
            <v>004928</v>
          </cell>
          <cell r="C4385" t="str">
            <v>凤鹏同宇-庞景林</v>
          </cell>
        </row>
        <row r="4386">
          <cell r="A4386" t="str">
            <v>01-1399685</v>
          </cell>
          <cell r="B4386" t="str">
            <v>004928</v>
          </cell>
          <cell r="C4386" t="str">
            <v>凤鹏同宇-庞景林</v>
          </cell>
        </row>
        <row r="4387">
          <cell r="A4387" t="str">
            <v>01-1399698</v>
          </cell>
          <cell r="B4387" t="str">
            <v>004928</v>
          </cell>
          <cell r="C4387" t="str">
            <v>凤鹏同宇-庞景林</v>
          </cell>
        </row>
        <row r="4388">
          <cell r="A4388" t="str">
            <v>04-0300449</v>
          </cell>
          <cell r="B4388" t="str">
            <v>004929</v>
          </cell>
          <cell r="C4388" t="str">
            <v>金羽鸽舍-王常春</v>
          </cell>
        </row>
        <row r="4389">
          <cell r="A4389" t="str">
            <v>04-1075188</v>
          </cell>
          <cell r="B4389" t="str">
            <v>004929</v>
          </cell>
          <cell r="C4389" t="str">
            <v>金羽鸽舍-王常春</v>
          </cell>
        </row>
        <row r="4390">
          <cell r="A4390" t="str">
            <v>04-1075189</v>
          </cell>
          <cell r="B4390" t="str">
            <v>004929</v>
          </cell>
          <cell r="C4390" t="str">
            <v>金羽鸽舍-王常春</v>
          </cell>
        </row>
        <row r="4391">
          <cell r="A4391" t="str">
            <v>04-1082221</v>
          </cell>
          <cell r="B4391" t="str">
            <v>004929</v>
          </cell>
          <cell r="C4391" t="str">
            <v>金羽鸽舍-王常春</v>
          </cell>
        </row>
        <row r="4392">
          <cell r="A4392" t="str">
            <v>04-1492517</v>
          </cell>
          <cell r="B4392" t="str">
            <v>004931</v>
          </cell>
          <cell r="C4392" t="str">
            <v>蕴杰鸽舍-李永建</v>
          </cell>
        </row>
        <row r="4393">
          <cell r="A4393" t="str">
            <v>04-1492527</v>
          </cell>
          <cell r="B4393" t="str">
            <v>004931</v>
          </cell>
          <cell r="C4393" t="str">
            <v>蕴杰鸽舍-李永建</v>
          </cell>
        </row>
        <row r="4394">
          <cell r="A4394" t="str">
            <v>04-1492528</v>
          </cell>
          <cell r="B4394" t="str">
            <v>004931</v>
          </cell>
          <cell r="C4394" t="str">
            <v>蕴杰鸽舍-李永建</v>
          </cell>
        </row>
        <row r="4395">
          <cell r="A4395" t="str">
            <v>04-1492530</v>
          </cell>
          <cell r="B4395" t="str">
            <v>004931</v>
          </cell>
          <cell r="C4395" t="str">
            <v>蕴杰鸽舍-李永建</v>
          </cell>
        </row>
        <row r="4396">
          <cell r="A4396" t="str">
            <v>04-1492533</v>
          </cell>
          <cell r="B4396" t="str">
            <v>004931</v>
          </cell>
          <cell r="C4396" t="str">
            <v>蕴杰鸽舍-李永建</v>
          </cell>
        </row>
        <row r="4397">
          <cell r="A4397" t="str">
            <v>04-1492535</v>
          </cell>
          <cell r="B4397" t="str">
            <v>004931</v>
          </cell>
          <cell r="C4397" t="str">
            <v>蕴杰鸽舍-李永建</v>
          </cell>
        </row>
        <row r="4398">
          <cell r="A4398" t="str">
            <v>04-0103283</v>
          </cell>
          <cell r="B4398" t="str">
            <v>004940</v>
          </cell>
          <cell r="C4398" t="str">
            <v>万翔鸽舍-靳锦龙</v>
          </cell>
        </row>
        <row r="4399">
          <cell r="A4399" t="str">
            <v>04-0975656</v>
          </cell>
          <cell r="B4399" t="str">
            <v>004942</v>
          </cell>
          <cell r="C4399" t="str">
            <v>山峰之巅-强峰峰</v>
          </cell>
        </row>
        <row r="4400">
          <cell r="A4400" t="str">
            <v>04-0117228</v>
          </cell>
          <cell r="B4400" t="str">
            <v>004945</v>
          </cell>
          <cell r="C4400" t="str">
            <v>刘聪明</v>
          </cell>
        </row>
        <row r="4401">
          <cell r="A4401" t="str">
            <v>04-0640292</v>
          </cell>
          <cell r="B4401" t="str">
            <v>004947</v>
          </cell>
          <cell r="C4401" t="str">
            <v>云中赛鸽-高科</v>
          </cell>
        </row>
        <row r="4402">
          <cell r="A4402" t="str">
            <v>04-0640294</v>
          </cell>
          <cell r="B4402" t="str">
            <v>004947</v>
          </cell>
          <cell r="C4402" t="str">
            <v>云中赛鸽-高科</v>
          </cell>
        </row>
        <row r="4403">
          <cell r="A4403" t="str">
            <v>04-0640300</v>
          </cell>
          <cell r="B4403" t="str">
            <v>004947</v>
          </cell>
          <cell r="C4403" t="str">
            <v>云中赛鸽-高科</v>
          </cell>
        </row>
        <row r="4404">
          <cell r="A4404" t="str">
            <v>04-0356791</v>
          </cell>
          <cell r="B4404" t="str">
            <v>004949</v>
          </cell>
          <cell r="C4404" t="str">
            <v>盛世荣耀-刘永军</v>
          </cell>
        </row>
        <row r="4405">
          <cell r="A4405" t="str">
            <v>04-0517410</v>
          </cell>
          <cell r="B4405" t="str">
            <v>004949</v>
          </cell>
          <cell r="C4405" t="str">
            <v>盛世荣耀-刘永军</v>
          </cell>
        </row>
        <row r="4406">
          <cell r="A4406" t="str">
            <v>04-0517411</v>
          </cell>
          <cell r="B4406" t="str">
            <v>004949</v>
          </cell>
          <cell r="C4406" t="str">
            <v>盛世荣耀-刘永军</v>
          </cell>
        </row>
        <row r="4407">
          <cell r="A4407" t="str">
            <v>03-2516984</v>
          </cell>
          <cell r="B4407" t="str">
            <v>004955</v>
          </cell>
          <cell r="C4407" t="str">
            <v>贾永杰</v>
          </cell>
        </row>
        <row r="4408">
          <cell r="A4408" t="str">
            <v>03-2516988</v>
          </cell>
          <cell r="B4408" t="str">
            <v>004955</v>
          </cell>
          <cell r="C4408" t="str">
            <v>贾永杰</v>
          </cell>
        </row>
        <row r="4409">
          <cell r="A4409" t="str">
            <v>04-0297882</v>
          </cell>
          <cell r="B4409" t="str">
            <v>004956</v>
          </cell>
          <cell r="C4409" t="str">
            <v>鸿雁传奇-王海</v>
          </cell>
        </row>
        <row r="4410">
          <cell r="A4410" t="str">
            <v>04-1256887</v>
          </cell>
          <cell r="B4410" t="str">
            <v>004960</v>
          </cell>
          <cell r="C4410" t="str">
            <v>金鑫艳阳-徐福平</v>
          </cell>
        </row>
        <row r="4411">
          <cell r="A4411" t="str">
            <v>01-0853191</v>
          </cell>
          <cell r="B4411" t="str">
            <v>004964</v>
          </cell>
          <cell r="C4411" t="str">
            <v>岳清利</v>
          </cell>
        </row>
        <row r="4412">
          <cell r="A4412" t="str">
            <v>04-0294221</v>
          </cell>
          <cell r="B4412" t="str">
            <v>004965</v>
          </cell>
          <cell r="C4412" t="str">
            <v>鸿运翔冠-王彩虹</v>
          </cell>
        </row>
        <row r="4413">
          <cell r="A4413" t="str">
            <v>04-0272097</v>
          </cell>
          <cell r="B4413" t="str">
            <v>004966</v>
          </cell>
          <cell r="C4413" t="str">
            <v>远翔归途-景春</v>
          </cell>
        </row>
        <row r="4414">
          <cell r="A4414" t="str">
            <v>04-0272100</v>
          </cell>
          <cell r="B4414" t="str">
            <v>004966</v>
          </cell>
          <cell r="C4414" t="str">
            <v>远翔归途-景春</v>
          </cell>
        </row>
        <row r="4415">
          <cell r="A4415" t="str">
            <v>04-0402757</v>
          </cell>
          <cell r="B4415" t="str">
            <v>004967</v>
          </cell>
          <cell r="C4415" t="str">
            <v>华盛赛鸽-罗辉</v>
          </cell>
        </row>
        <row r="4416">
          <cell r="A4416" t="str">
            <v>04-0402759</v>
          </cell>
          <cell r="B4416" t="str">
            <v>004967</v>
          </cell>
          <cell r="C4416" t="str">
            <v>华盛赛鸽-罗辉</v>
          </cell>
        </row>
        <row r="4417">
          <cell r="A4417" t="str">
            <v>04-0402767</v>
          </cell>
          <cell r="B4417" t="str">
            <v>004967</v>
          </cell>
          <cell r="C4417" t="str">
            <v>华盛赛鸽-罗辉</v>
          </cell>
        </row>
        <row r="4418">
          <cell r="A4418" t="str">
            <v>04-0070407</v>
          </cell>
          <cell r="B4418" t="str">
            <v>004969</v>
          </cell>
          <cell r="C4418" t="str">
            <v>神六赛鸽-张伟</v>
          </cell>
        </row>
        <row r="4419">
          <cell r="A4419" t="str">
            <v>04-0070408</v>
          </cell>
          <cell r="B4419" t="str">
            <v>004969</v>
          </cell>
          <cell r="C4419" t="str">
            <v>神六赛鸽-张伟</v>
          </cell>
        </row>
        <row r="4420">
          <cell r="A4420" t="str">
            <v>04-0070409</v>
          </cell>
          <cell r="B4420" t="str">
            <v>004969</v>
          </cell>
          <cell r="C4420" t="str">
            <v>神六赛鸽-张伟</v>
          </cell>
        </row>
        <row r="4421">
          <cell r="A4421" t="str">
            <v>04-0070410</v>
          </cell>
          <cell r="B4421" t="str">
            <v>004969</v>
          </cell>
          <cell r="C4421" t="str">
            <v>神六赛鸽-张伟</v>
          </cell>
        </row>
        <row r="4422">
          <cell r="A4422" t="str">
            <v>04-0284007</v>
          </cell>
          <cell r="B4422" t="str">
            <v>004969</v>
          </cell>
          <cell r="C4422" t="str">
            <v>神六赛鸽-张伟</v>
          </cell>
        </row>
        <row r="4423">
          <cell r="A4423" t="str">
            <v>04-0284008</v>
          </cell>
          <cell r="B4423" t="str">
            <v>004969</v>
          </cell>
          <cell r="C4423" t="str">
            <v>神六赛鸽-张伟</v>
          </cell>
        </row>
        <row r="4424">
          <cell r="A4424" t="str">
            <v>04-0284020</v>
          </cell>
          <cell r="B4424" t="str">
            <v>004969</v>
          </cell>
          <cell r="C4424" t="str">
            <v>神六赛鸽-张伟</v>
          </cell>
        </row>
        <row r="4425">
          <cell r="A4425" t="str">
            <v>04-0289156</v>
          </cell>
          <cell r="B4425" t="str">
            <v>004969</v>
          </cell>
          <cell r="C4425" t="str">
            <v>神六赛鸽-张伟</v>
          </cell>
        </row>
        <row r="4426">
          <cell r="A4426" t="str">
            <v>04-0347393</v>
          </cell>
          <cell r="B4426" t="str">
            <v>004969</v>
          </cell>
          <cell r="C4426" t="str">
            <v>神六赛鸽-张伟</v>
          </cell>
        </row>
        <row r="4427">
          <cell r="A4427" t="str">
            <v>04-0667202</v>
          </cell>
          <cell r="B4427" t="str">
            <v>004969</v>
          </cell>
          <cell r="C4427" t="str">
            <v>神六赛鸽-张伟</v>
          </cell>
        </row>
        <row r="4428">
          <cell r="A4428" t="str">
            <v>04-0771608</v>
          </cell>
          <cell r="B4428" t="str">
            <v>004969</v>
          </cell>
          <cell r="C4428" t="str">
            <v>神六赛鸽-张伟</v>
          </cell>
        </row>
        <row r="4429">
          <cell r="A4429" t="str">
            <v>04-1516629</v>
          </cell>
          <cell r="B4429" t="str">
            <v>004969</v>
          </cell>
          <cell r="C4429" t="str">
            <v>神六赛鸽-张伟</v>
          </cell>
        </row>
        <row r="4430">
          <cell r="A4430" t="str">
            <v>04-1516631</v>
          </cell>
          <cell r="B4430" t="str">
            <v>004969</v>
          </cell>
          <cell r="C4430" t="str">
            <v>神六赛鸽-张伟</v>
          </cell>
        </row>
        <row r="4431">
          <cell r="A4431" t="str">
            <v>04-0628014</v>
          </cell>
          <cell r="B4431" t="str">
            <v>004976</v>
          </cell>
          <cell r="C4431" t="str">
            <v>翔宇鸽舍-张贵均</v>
          </cell>
        </row>
        <row r="4432">
          <cell r="A4432" t="str">
            <v>04-0628016</v>
          </cell>
          <cell r="B4432" t="str">
            <v>004976</v>
          </cell>
          <cell r="C4432" t="str">
            <v>翔宇鸽舍-张贵均</v>
          </cell>
        </row>
        <row r="4433">
          <cell r="A4433" t="str">
            <v>04-0986201</v>
          </cell>
          <cell r="B4433" t="str">
            <v>004978</v>
          </cell>
          <cell r="C4433" t="str">
            <v>国珍鸽舍-梁国珍</v>
          </cell>
        </row>
        <row r="4434">
          <cell r="A4434" t="str">
            <v>04-0798484</v>
          </cell>
          <cell r="B4434" t="str">
            <v>004979</v>
          </cell>
          <cell r="C4434" t="str">
            <v>玉龙鸽舍-陈玉龙</v>
          </cell>
        </row>
        <row r="4435">
          <cell r="A4435" t="str">
            <v>04-0798485</v>
          </cell>
          <cell r="B4435" t="str">
            <v>004979</v>
          </cell>
          <cell r="C4435" t="str">
            <v>玉龙鸽舍-陈玉龙</v>
          </cell>
        </row>
        <row r="4436">
          <cell r="A4436" t="str">
            <v>04-1284496</v>
          </cell>
          <cell r="B4436" t="str">
            <v>004991</v>
          </cell>
          <cell r="C4436" t="str">
            <v>超京达兆-赵志强</v>
          </cell>
        </row>
        <row r="4437">
          <cell r="A4437" t="str">
            <v>04-0860504</v>
          </cell>
          <cell r="B4437" t="str">
            <v>004999</v>
          </cell>
          <cell r="C4437" t="str">
            <v>孙福平</v>
          </cell>
        </row>
        <row r="4438">
          <cell r="A4438" t="str">
            <v>04-0860517</v>
          </cell>
          <cell r="B4438" t="str">
            <v>004999</v>
          </cell>
          <cell r="C4438" t="str">
            <v>孙福平</v>
          </cell>
        </row>
        <row r="4439">
          <cell r="A4439" t="str">
            <v>04-0860520</v>
          </cell>
          <cell r="B4439" t="str">
            <v>004999</v>
          </cell>
          <cell r="C4439" t="str">
            <v>孙福平</v>
          </cell>
        </row>
        <row r="4440">
          <cell r="A4440" t="str">
            <v>04-0860522</v>
          </cell>
          <cell r="B4440" t="str">
            <v>004999</v>
          </cell>
          <cell r="C4440" t="str">
            <v>孙福平</v>
          </cell>
        </row>
        <row r="4441">
          <cell r="A4441" t="str">
            <v>04-0860527</v>
          </cell>
          <cell r="B4441" t="str">
            <v>004999</v>
          </cell>
          <cell r="C4441" t="str">
            <v>孙福平</v>
          </cell>
        </row>
        <row r="4442">
          <cell r="A4442" t="str">
            <v>04-0860534</v>
          </cell>
          <cell r="B4442" t="str">
            <v>004999</v>
          </cell>
          <cell r="C4442" t="str">
            <v>孙福平</v>
          </cell>
        </row>
        <row r="4443">
          <cell r="A4443" t="str">
            <v>04-0860704</v>
          </cell>
          <cell r="B4443" t="str">
            <v>004999</v>
          </cell>
          <cell r="C4443" t="str">
            <v>孙福平</v>
          </cell>
        </row>
        <row r="4444">
          <cell r="A4444" t="str">
            <v>04-0811802</v>
          </cell>
          <cell r="B4444" t="str">
            <v>005000</v>
          </cell>
          <cell r="C4444" t="str">
            <v>金翅辉煌-于国豪</v>
          </cell>
        </row>
        <row r="4445">
          <cell r="A4445" t="str">
            <v>04-0811813</v>
          </cell>
          <cell r="B4445" t="str">
            <v>005000</v>
          </cell>
          <cell r="C4445" t="str">
            <v>金翅辉煌-于国豪</v>
          </cell>
        </row>
        <row r="4446">
          <cell r="A4446" t="str">
            <v>04-0811818</v>
          </cell>
          <cell r="B4446" t="str">
            <v>005000</v>
          </cell>
          <cell r="C4446" t="str">
            <v>金翅辉煌-于国豪</v>
          </cell>
        </row>
        <row r="4447">
          <cell r="A4447" t="str">
            <v>04-0281465</v>
          </cell>
          <cell r="B4447" t="str">
            <v>005007</v>
          </cell>
          <cell r="C4447" t="str">
            <v>闫月莲</v>
          </cell>
        </row>
        <row r="4448">
          <cell r="A4448" t="str">
            <v>04-0693222</v>
          </cell>
          <cell r="B4448" t="str">
            <v>005011</v>
          </cell>
          <cell r="C4448" t="str">
            <v>四方传奇-尹小芳</v>
          </cell>
        </row>
        <row r="4449">
          <cell r="A4449" t="str">
            <v>05-0563151</v>
          </cell>
          <cell r="B4449" t="str">
            <v>005020</v>
          </cell>
          <cell r="C4449" t="str">
            <v>阳阳鸽舍-刘阳</v>
          </cell>
        </row>
        <row r="4450">
          <cell r="A4450" t="str">
            <v>05-0563156</v>
          </cell>
          <cell r="B4450" t="str">
            <v>005020</v>
          </cell>
          <cell r="C4450" t="str">
            <v>阳阳鸽舍-刘阳</v>
          </cell>
        </row>
        <row r="4451">
          <cell r="A4451" t="str">
            <v>03-1484153</v>
          </cell>
          <cell r="B4451" t="str">
            <v>005024</v>
          </cell>
          <cell r="C4451" t="str">
            <v>李占伟</v>
          </cell>
        </row>
        <row r="4452">
          <cell r="A4452" t="str">
            <v>04-1190502</v>
          </cell>
          <cell r="B4452" t="str">
            <v>005025</v>
          </cell>
          <cell r="C4452" t="str">
            <v>柳振强</v>
          </cell>
        </row>
        <row r="4453">
          <cell r="A4453" t="str">
            <v>04-1190512</v>
          </cell>
          <cell r="B4453" t="str">
            <v>005025</v>
          </cell>
          <cell r="C4453" t="str">
            <v>柳振强</v>
          </cell>
        </row>
        <row r="4454">
          <cell r="A4454" t="str">
            <v>04-0722870</v>
          </cell>
          <cell r="B4454" t="str">
            <v>005028</v>
          </cell>
          <cell r="C4454" t="str">
            <v>康庄大道555-康武社</v>
          </cell>
        </row>
        <row r="4455">
          <cell r="A4455" t="str">
            <v>04-0722886</v>
          </cell>
          <cell r="B4455" t="str">
            <v>005028</v>
          </cell>
          <cell r="C4455" t="str">
            <v>康庄大道555-康武社</v>
          </cell>
        </row>
        <row r="4456">
          <cell r="A4456" t="str">
            <v>04-0533504</v>
          </cell>
          <cell r="B4456" t="str">
            <v>005038</v>
          </cell>
          <cell r="C4456" t="str">
            <v>杨雪松</v>
          </cell>
        </row>
        <row r="4457">
          <cell r="A4457" t="str">
            <v>04-0533528</v>
          </cell>
          <cell r="B4457" t="str">
            <v>005038</v>
          </cell>
          <cell r="C4457" t="str">
            <v>杨雪松</v>
          </cell>
        </row>
        <row r="4458">
          <cell r="A4458" t="str">
            <v>04-1022005</v>
          </cell>
          <cell r="B4458" t="str">
            <v>005038</v>
          </cell>
          <cell r="C4458" t="str">
            <v>杨雪松</v>
          </cell>
        </row>
        <row r="4459">
          <cell r="A4459" t="str">
            <v>04-1022006</v>
          </cell>
          <cell r="B4459" t="str">
            <v>005038</v>
          </cell>
          <cell r="C4459" t="str">
            <v>杨雪松</v>
          </cell>
        </row>
        <row r="4460">
          <cell r="A4460" t="str">
            <v>04-1022011</v>
          </cell>
          <cell r="B4460" t="str">
            <v>005038</v>
          </cell>
          <cell r="C4460" t="str">
            <v>杨雪松</v>
          </cell>
        </row>
        <row r="4461">
          <cell r="A4461" t="str">
            <v>04-0562813</v>
          </cell>
          <cell r="B4461" t="str">
            <v>005040</v>
          </cell>
          <cell r="C4461" t="str">
            <v>王鹏</v>
          </cell>
        </row>
        <row r="4462">
          <cell r="A4462" t="str">
            <v>04-0862812</v>
          </cell>
          <cell r="B4462" t="str">
            <v>005044</v>
          </cell>
          <cell r="C4462" t="str">
            <v>梦幻鸽舍-刘光</v>
          </cell>
        </row>
        <row r="4463">
          <cell r="A4463" t="str">
            <v>03-1683436</v>
          </cell>
          <cell r="B4463" t="str">
            <v>005055</v>
          </cell>
          <cell r="C4463" t="str">
            <v>郭军+刘建军</v>
          </cell>
        </row>
        <row r="4464">
          <cell r="A4464" t="str">
            <v>03-1683440</v>
          </cell>
          <cell r="B4464" t="str">
            <v>005055</v>
          </cell>
          <cell r="C4464" t="str">
            <v>郭军+刘建军</v>
          </cell>
        </row>
        <row r="4465">
          <cell r="A4465" t="str">
            <v>04-1178166</v>
          </cell>
          <cell r="B4465" t="str">
            <v>005058</v>
          </cell>
          <cell r="C4465" t="str">
            <v>丰予鸽舍-周进功+尹树成</v>
          </cell>
        </row>
        <row r="4466">
          <cell r="A4466" t="str">
            <v>04-1178200</v>
          </cell>
          <cell r="B4466" t="str">
            <v>005058</v>
          </cell>
          <cell r="C4466" t="str">
            <v>丰予鸽舍-周进功+尹树成</v>
          </cell>
        </row>
        <row r="4467">
          <cell r="A4467" t="str">
            <v>04-0841551</v>
          </cell>
          <cell r="B4467" t="str">
            <v>005067</v>
          </cell>
          <cell r="C4467" t="str">
            <v>辉煌腾达-杨大武</v>
          </cell>
        </row>
        <row r="4468">
          <cell r="A4468" t="str">
            <v>04-0841555</v>
          </cell>
          <cell r="B4468" t="str">
            <v>005067</v>
          </cell>
          <cell r="C4468" t="str">
            <v>辉煌腾达-杨大武</v>
          </cell>
        </row>
        <row r="4469">
          <cell r="A4469" t="str">
            <v>04-1367191</v>
          </cell>
          <cell r="B4469" t="str">
            <v>005069</v>
          </cell>
          <cell r="C4469" t="str">
            <v>吉超鸽舍-苏超</v>
          </cell>
        </row>
        <row r="4470">
          <cell r="A4470" t="str">
            <v>04-0757205</v>
          </cell>
          <cell r="B4470" t="str">
            <v>005070</v>
          </cell>
          <cell r="C4470" t="str">
            <v>竣淋鸽业-张慧春</v>
          </cell>
        </row>
        <row r="4471">
          <cell r="A4471" t="str">
            <v>04-0242464</v>
          </cell>
          <cell r="B4471" t="str">
            <v>005075</v>
          </cell>
          <cell r="C4471" t="str">
            <v>淼淼鸽舍-高文森</v>
          </cell>
        </row>
        <row r="4472">
          <cell r="A4472" t="str">
            <v>04-0344941</v>
          </cell>
          <cell r="B4472" t="str">
            <v>005075</v>
          </cell>
          <cell r="C4472" t="str">
            <v>淼淼鸽舍-高文森</v>
          </cell>
        </row>
        <row r="4473">
          <cell r="A4473" t="str">
            <v>04-0344943</v>
          </cell>
          <cell r="B4473" t="str">
            <v>005075</v>
          </cell>
          <cell r="C4473" t="str">
            <v>淼淼鸽舍-高文森</v>
          </cell>
        </row>
        <row r="4474">
          <cell r="A4474" t="str">
            <v>04-0344946</v>
          </cell>
          <cell r="B4474" t="str">
            <v>005075</v>
          </cell>
          <cell r="C4474" t="str">
            <v>淼淼鸽舍-高文森</v>
          </cell>
        </row>
        <row r="4475">
          <cell r="A4475" t="str">
            <v>04-0344949</v>
          </cell>
          <cell r="B4475" t="str">
            <v>005075</v>
          </cell>
          <cell r="C4475" t="str">
            <v>淼淼鸽舍-高文森</v>
          </cell>
        </row>
        <row r="4476">
          <cell r="A4476" t="str">
            <v>01-1390405</v>
          </cell>
          <cell r="B4476" t="str">
            <v>005076</v>
          </cell>
          <cell r="C4476" t="str">
            <v>揽胜鸽业-陈凤英</v>
          </cell>
        </row>
        <row r="4477">
          <cell r="A4477" t="str">
            <v>01-1390407</v>
          </cell>
          <cell r="B4477" t="str">
            <v>005076</v>
          </cell>
          <cell r="C4477" t="str">
            <v>揽胜鸽业-陈凤英</v>
          </cell>
        </row>
        <row r="4478">
          <cell r="A4478" t="str">
            <v>01-1390415</v>
          </cell>
          <cell r="B4478" t="str">
            <v>005076</v>
          </cell>
          <cell r="C4478" t="str">
            <v>揽胜鸽业-陈凤英</v>
          </cell>
        </row>
        <row r="4479">
          <cell r="A4479" t="str">
            <v>01-1390417</v>
          </cell>
          <cell r="B4479" t="str">
            <v>005076</v>
          </cell>
          <cell r="C4479" t="str">
            <v>揽胜鸽业-陈凤英</v>
          </cell>
        </row>
        <row r="4480">
          <cell r="A4480" t="str">
            <v>01-1390442</v>
          </cell>
          <cell r="B4480" t="str">
            <v>005076</v>
          </cell>
          <cell r="C4480" t="str">
            <v>揽胜鸽业-陈凤英</v>
          </cell>
        </row>
        <row r="4481">
          <cell r="A4481" t="str">
            <v>01-1390450</v>
          </cell>
          <cell r="B4481" t="str">
            <v>005076</v>
          </cell>
          <cell r="C4481" t="str">
            <v>揽胜鸽业-陈凤英</v>
          </cell>
        </row>
        <row r="4482">
          <cell r="A4482" t="str">
            <v>01-1390471</v>
          </cell>
          <cell r="B4482" t="str">
            <v>005076</v>
          </cell>
          <cell r="C4482" t="str">
            <v>揽胜鸽业-陈凤英</v>
          </cell>
        </row>
        <row r="4483">
          <cell r="A4483" t="str">
            <v>01-1390474</v>
          </cell>
          <cell r="B4483" t="str">
            <v>005076</v>
          </cell>
          <cell r="C4483" t="str">
            <v>揽胜鸽业-陈凤英</v>
          </cell>
        </row>
        <row r="4484">
          <cell r="A4484" t="str">
            <v>01-1390498</v>
          </cell>
          <cell r="B4484" t="str">
            <v>005076</v>
          </cell>
          <cell r="C4484" t="str">
            <v>揽胜鸽业-陈凤英</v>
          </cell>
        </row>
        <row r="4485">
          <cell r="A4485" t="str">
            <v>01-1390504</v>
          </cell>
          <cell r="B4485" t="str">
            <v>005076</v>
          </cell>
          <cell r="C4485" t="str">
            <v>揽胜鸽业-陈凤英</v>
          </cell>
        </row>
        <row r="4486">
          <cell r="A4486" t="str">
            <v>01-1390508</v>
          </cell>
          <cell r="B4486" t="str">
            <v>005076</v>
          </cell>
          <cell r="C4486" t="str">
            <v>揽胜鸽业-陈凤英</v>
          </cell>
        </row>
        <row r="4487">
          <cell r="A4487" t="str">
            <v>01-1390514</v>
          </cell>
          <cell r="B4487" t="str">
            <v>005076</v>
          </cell>
          <cell r="C4487" t="str">
            <v>揽胜鸽业-陈凤英</v>
          </cell>
        </row>
        <row r="4488">
          <cell r="A4488" t="str">
            <v>01-1390517</v>
          </cell>
          <cell r="B4488" t="str">
            <v>005076</v>
          </cell>
          <cell r="C4488" t="str">
            <v>揽胜鸽业-陈凤英</v>
          </cell>
        </row>
        <row r="4489">
          <cell r="A4489" t="str">
            <v>01-1390557</v>
          </cell>
          <cell r="B4489" t="str">
            <v>005076</v>
          </cell>
          <cell r="C4489" t="str">
            <v>揽胜鸽业-陈凤英</v>
          </cell>
        </row>
        <row r="4490">
          <cell r="A4490" t="str">
            <v>01-1390901</v>
          </cell>
          <cell r="B4490" t="str">
            <v>005076</v>
          </cell>
          <cell r="C4490" t="str">
            <v>揽胜鸽业-陈凤英</v>
          </cell>
        </row>
        <row r="4491">
          <cell r="A4491" t="str">
            <v>01-1477586</v>
          </cell>
          <cell r="B4491" t="str">
            <v>005087</v>
          </cell>
          <cell r="C4491" t="str">
            <v>段卫红+李振强</v>
          </cell>
        </row>
        <row r="4492">
          <cell r="A4492" t="str">
            <v>01-1477587</v>
          </cell>
          <cell r="B4492" t="str">
            <v>005087</v>
          </cell>
          <cell r="C4492" t="str">
            <v>段卫红+李振强</v>
          </cell>
        </row>
        <row r="4493">
          <cell r="A4493" t="str">
            <v>01-1579861</v>
          </cell>
          <cell r="B4493" t="str">
            <v>005089</v>
          </cell>
          <cell r="C4493" t="str">
            <v>王存</v>
          </cell>
        </row>
        <row r="4494">
          <cell r="A4494" t="str">
            <v>01-1579867</v>
          </cell>
          <cell r="B4494" t="str">
            <v>005089</v>
          </cell>
          <cell r="C4494" t="str">
            <v>王存</v>
          </cell>
        </row>
        <row r="4495">
          <cell r="A4495" t="str">
            <v>04-0822134</v>
          </cell>
          <cell r="B4495" t="str">
            <v>005089</v>
          </cell>
          <cell r="C4495" t="str">
            <v>王存</v>
          </cell>
        </row>
        <row r="4496">
          <cell r="A4496" t="str">
            <v>04-1445654</v>
          </cell>
          <cell r="B4496" t="str">
            <v>005099</v>
          </cell>
          <cell r="C4496" t="str">
            <v>贾杰鸽舍-刘侯平</v>
          </cell>
        </row>
        <row r="4497">
          <cell r="A4497" t="str">
            <v>04-1445659</v>
          </cell>
          <cell r="B4497" t="str">
            <v>005099</v>
          </cell>
          <cell r="C4497" t="str">
            <v>贾杰鸽舍-刘侯平</v>
          </cell>
        </row>
        <row r="4498">
          <cell r="A4498" t="str">
            <v>04-0256038</v>
          </cell>
          <cell r="B4498" t="str">
            <v>005102</v>
          </cell>
          <cell r="C4498" t="str">
            <v>山西韩俊胜</v>
          </cell>
        </row>
        <row r="4499">
          <cell r="A4499" t="str">
            <v>03-1447683</v>
          </cell>
          <cell r="B4499" t="str">
            <v>005105</v>
          </cell>
          <cell r="C4499" t="str">
            <v>同心鸽舍-陈彪舜</v>
          </cell>
        </row>
        <row r="4500">
          <cell r="A4500" t="str">
            <v>03-1447684</v>
          </cell>
          <cell r="B4500" t="str">
            <v>005105</v>
          </cell>
          <cell r="C4500" t="str">
            <v>同心鸽舍-陈彪舜</v>
          </cell>
        </row>
        <row r="4501">
          <cell r="A4501" t="str">
            <v>03-3096801</v>
          </cell>
          <cell r="B4501" t="str">
            <v>005107</v>
          </cell>
          <cell r="C4501" t="str">
            <v>鲍云雷</v>
          </cell>
        </row>
        <row r="4502">
          <cell r="A4502" t="str">
            <v>03-3096821</v>
          </cell>
          <cell r="B4502" t="str">
            <v>005107</v>
          </cell>
          <cell r="C4502" t="str">
            <v>鲍云雷</v>
          </cell>
        </row>
        <row r="4503">
          <cell r="A4503" t="str">
            <v>03-3096851</v>
          </cell>
          <cell r="B4503" t="str">
            <v>005107</v>
          </cell>
          <cell r="C4503" t="str">
            <v>鲍云雷</v>
          </cell>
        </row>
        <row r="4504">
          <cell r="A4504" t="str">
            <v>03-3096857</v>
          </cell>
          <cell r="B4504" t="str">
            <v>005107</v>
          </cell>
          <cell r="C4504" t="str">
            <v>鲍云雷</v>
          </cell>
        </row>
        <row r="4505">
          <cell r="A4505" t="str">
            <v>03-3096862</v>
          </cell>
          <cell r="B4505" t="str">
            <v>005107</v>
          </cell>
          <cell r="C4505" t="str">
            <v>鲍云雷</v>
          </cell>
        </row>
        <row r="4506">
          <cell r="A4506" t="str">
            <v>03-3096888</v>
          </cell>
          <cell r="B4506" t="str">
            <v>005107</v>
          </cell>
          <cell r="C4506" t="str">
            <v>鲍云雷</v>
          </cell>
        </row>
        <row r="4507">
          <cell r="A4507" t="str">
            <v>04-0454602</v>
          </cell>
          <cell r="B4507" t="str">
            <v>005111</v>
          </cell>
          <cell r="C4507" t="str">
            <v>梁利国</v>
          </cell>
        </row>
        <row r="4508">
          <cell r="A4508" t="str">
            <v>04-0454613</v>
          </cell>
          <cell r="B4508" t="str">
            <v>005111</v>
          </cell>
          <cell r="C4508" t="str">
            <v>梁利国</v>
          </cell>
        </row>
        <row r="4509">
          <cell r="A4509" t="str">
            <v>04-1057307</v>
          </cell>
          <cell r="B4509" t="str">
            <v>005111</v>
          </cell>
          <cell r="C4509" t="str">
            <v>梁利国</v>
          </cell>
        </row>
        <row r="4510">
          <cell r="A4510" t="str">
            <v>04-1057315</v>
          </cell>
          <cell r="B4510" t="str">
            <v>005111</v>
          </cell>
          <cell r="C4510" t="str">
            <v>梁利国</v>
          </cell>
        </row>
        <row r="4511">
          <cell r="A4511" t="str">
            <v>04-1057352</v>
          </cell>
          <cell r="B4511" t="str">
            <v>005111</v>
          </cell>
          <cell r="C4511" t="str">
            <v>梁利国</v>
          </cell>
        </row>
        <row r="4512">
          <cell r="A4512" t="str">
            <v>04-1241102</v>
          </cell>
          <cell r="B4512" t="str">
            <v>005111</v>
          </cell>
          <cell r="C4512" t="str">
            <v>梁利国</v>
          </cell>
        </row>
        <row r="4513">
          <cell r="A4513" t="str">
            <v>04-1241113</v>
          </cell>
          <cell r="B4513" t="str">
            <v>005111</v>
          </cell>
          <cell r="C4513" t="str">
            <v>梁利国</v>
          </cell>
        </row>
        <row r="4514">
          <cell r="A4514" t="str">
            <v>04-0904442</v>
          </cell>
          <cell r="B4514" t="str">
            <v>005113</v>
          </cell>
          <cell r="C4514" t="str">
            <v>艺芳鸽舍-闻建雄</v>
          </cell>
        </row>
        <row r="4515">
          <cell r="A4515" t="str">
            <v>04-0904443</v>
          </cell>
          <cell r="B4515" t="str">
            <v>005113</v>
          </cell>
          <cell r="C4515" t="str">
            <v>艺芳鸽舍-闻建雄</v>
          </cell>
        </row>
        <row r="4516">
          <cell r="A4516" t="str">
            <v>04-0557098</v>
          </cell>
          <cell r="B4516" t="str">
            <v>005115</v>
          </cell>
          <cell r="C4516" t="str">
            <v>王旭</v>
          </cell>
        </row>
        <row r="4517">
          <cell r="A4517" t="str">
            <v>03-1813710</v>
          </cell>
          <cell r="B4517" t="str">
            <v>005117</v>
          </cell>
          <cell r="C4517" t="str">
            <v>张茂吉</v>
          </cell>
        </row>
        <row r="4518">
          <cell r="A4518" t="str">
            <v>04-1423044</v>
          </cell>
          <cell r="B4518" t="str">
            <v>005117</v>
          </cell>
          <cell r="C4518" t="str">
            <v>张茂吉</v>
          </cell>
        </row>
        <row r="4519">
          <cell r="A4519" t="str">
            <v>01-0341558</v>
          </cell>
          <cell r="B4519" t="str">
            <v>005118</v>
          </cell>
          <cell r="C4519" t="str">
            <v>靈鴿栖舍-孙宗辉</v>
          </cell>
        </row>
        <row r="4520">
          <cell r="A4520" t="str">
            <v>01-0341559</v>
          </cell>
          <cell r="B4520" t="str">
            <v>005118</v>
          </cell>
          <cell r="C4520" t="str">
            <v>靈鴿栖舍-孙宗辉</v>
          </cell>
        </row>
        <row r="4521">
          <cell r="A4521" t="str">
            <v>01-0418006</v>
          </cell>
          <cell r="B4521" t="str">
            <v>005118</v>
          </cell>
          <cell r="C4521" t="str">
            <v>靈鴿栖舍-孙宗辉</v>
          </cell>
        </row>
        <row r="4522">
          <cell r="A4522" t="str">
            <v>01-0418021</v>
          </cell>
          <cell r="B4522" t="str">
            <v>005118</v>
          </cell>
          <cell r="C4522" t="str">
            <v>靈鴿栖舍-孙宗辉</v>
          </cell>
        </row>
        <row r="4523">
          <cell r="A4523" t="str">
            <v>01-1818803</v>
          </cell>
          <cell r="B4523" t="str">
            <v>005118</v>
          </cell>
          <cell r="C4523" t="str">
            <v>靈鴿栖舍-孙宗辉</v>
          </cell>
        </row>
        <row r="4524">
          <cell r="A4524" t="str">
            <v>01-1818815</v>
          </cell>
          <cell r="B4524" t="str">
            <v>005118</v>
          </cell>
          <cell r="C4524" t="str">
            <v>靈鴿栖舍-孙宗辉</v>
          </cell>
        </row>
        <row r="4525">
          <cell r="A4525" t="str">
            <v>04-0295732</v>
          </cell>
          <cell r="B4525" t="str">
            <v>005122</v>
          </cell>
          <cell r="C4525" t="str">
            <v>杜金虎</v>
          </cell>
        </row>
        <row r="4526">
          <cell r="A4526" t="str">
            <v>04-0295742</v>
          </cell>
          <cell r="B4526" t="str">
            <v>005122</v>
          </cell>
          <cell r="C4526" t="str">
            <v>杜金虎</v>
          </cell>
        </row>
        <row r="4527">
          <cell r="A4527" t="str">
            <v>04-1267775</v>
          </cell>
          <cell r="B4527" t="str">
            <v>005123</v>
          </cell>
          <cell r="C4527" t="str">
            <v>王宝贵</v>
          </cell>
        </row>
        <row r="4528">
          <cell r="A4528" t="str">
            <v>04-1267782</v>
          </cell>
          <cell r="B4528" t="str">
            <v>005123</v>
          </cell>
          <cell r="C4528" t="str">
            <v>王宝贵</v>
          </cell>
        </row>
        <row r="4529">
          <cell r="A4529" t="str">
            <v>04-0270082</v>
          </cell>
          <cell r="B4529" t="str">
            <v>005130</v>
          </cell>
          <cell r="C4529" t="str">
            <v>顺鸿鸽舍-昝新文</v>
          </cell>
        </row>
        <row r="4530">
          <cell r="A4530" t="str">
            <v>04-0270097</v>
          </cell>
          <cell r="B4530" t="str">
            <v>005130</v>
          </cell>
          <cell r="C4530" t="str">
            <v>顺鸿鸽舍-昝新文</v>
          </cell>
        </row>
        <row r="4531">
          <cell r="A4531" t="str">
            <v>04-0270100</v>
          </cell>
          <cell r="B4531" t="str">
            <v>005130</v>
          </cell>
          <cell r="C4531" t="str">
            <v>顺鸿鸽舍-昝新文</v>
          </cell>
        </row>
        <row r="4532">
          <cell r="A4532" t="str">
            <v>04-1431292</v>
          </cell>
          <cell r="B4532" t="str">
            <v>005131</v>
          </cell>
          <cell r="C4532" t="str">
            <v>张文喜</v>
          </cell>
        </row>
        <row r="4533">
          <cell r="A4533" t="str">
            <v>04-0916202</v>
          </cell>
          <cell r="B4533" t="str">
            <v>005133</v>
          </cell>
          <cell r="C4533" t="str">
            <v>一航赛鸽-袁冬冬</v>
          </cell>
        </row>
        <row r="4534">
          <cell r="A4534" t="str">
            <v>04-0916205</v>
          </cell>
          <cell r="B4534" t="str">
            <v>005133</v>
          </cell>
          <cell r="C4534" t="str">
            <v>一航赛鸽-袁冬冬</v>
          </cell>
        </row>
        <row r="4535">
          <cell r="A4535" t="str">
            <v>04-0916206</v>
          </cell>
          <cell r="B4535" t="str">
            <v>005133</v>
          </cell>
          <cell r="C4535" t="str">
            <v>一航赛鸽-袁冬冬</v>
          </cell>
        </row>
        <row r="4536">
          <cell r="A4536" t="str">
            <v>04-0916211</v>
          </cell>
          <cell r="B4536" t="str">
            <v>005133</v>
          </cell>
          <cell r="C4536" t="str">
            <v>一航赛鸽-袁冬冬</v>
          </cell>
        </row>
        <row r="4537">
          <cell r="A4537" t="str">
            <v>04-0916212</v>
          </cell>
          <cell r="B4537" t="str">
            <v>005133</v>
          </cell>
          <cell r="C4537" t="str">
            <v>一航赛鸽-袁冬冬</v>
          </cell>
        </row>
        <row r="4538">
          <cell r="A4538" t="str">
            <v>04-0916213</v>
          </cell>
          <cell r="B4538" t="str">
            <v>005133</v>
          </cell>
          <cell r="C4538" t="str">
            <v>一航赛鸽-袁冬冬</v>
          </cell>
        </row>
        <row r="4539">
          <cell r="A4539" t="str">
            <v>04-0916217</v>
          </cell>
          <cell r="B4539" t="str">
            <v>005133</v>
          </cell>
          <cell r="C4539" t="str">
            <v>一航赛鸽-袁冬冬</v>
          </cell>
        </row>
        <row r="4540">
          <cell r="A4540" t="str">
            <v>01-2205223</v>
          </cell>
          <cell r="B4540" t="str">
            <v>005134</v>
          </cell>
          <cell r="C4540" t="str">
            <v>于志林</v>
          </cell>
        </row>
        <row r="4541">
          <cell r="A4541" t="str">
            <v>04-0626236</v>
          </cell>
          <cell r="B4541" t="str">
            <v>005135</v>
          </cell>
          <cell r="C4541" t="str">
            <v>翔宇鸽舍-杨宇</v>
          </cell>
        </row>
        <row r="4542">
          <cell r="A4542" t="str">
            <v>04-0626273</v>
          </cell>
          <cell r="B4542" t="str">
            <v>005135</v>
          </cell>
          <cell r="C4542" t="str">
            <v>翔宇鸽舍-杨宇</v>
          </cell>
        </row>
        <row r="4543">
          <cell r="A4543" t="str">
            <v>04-1236906</v>
          </cell>
          <cell r="B4543" t="str">
            <v>005142</v>
          </cell>
          <cell r="C4543" t="str">
            <v>周斌</v>
          </cell>
        </row>
        <row r="4544">
          <cell r="A4544" t="str">
            <v>04-1236930</v>
          </cell>
          <cell r="B4544" t="str">
            <v>005142</v>
          </cell>
          <cell r="C4544" t="str">
            <v>周斌</v>
          </cell>
        </row>
        <row r="4545">
          <cell r="A4545" t="str">
            <v>04-0995251</v>
          </cell>
          <cell r="B4545" t="str">
            <v>005144</v>
          </cell>
          <cell r="C4545" t="str">
            <v>平天下-梁永平</v>
          </cell>
        </row>
        <row r="4546">
          <cell r="A4546" t="str">
            <v>01-1564693</v>
          </cell>
          <cell r="B4546" t="str">
            <v>005148</v>
          </cell>
          <cell r="C4546" t="str">
            <v>天王国际山西朔州战队-吴文元</v>
          </cell>
        </row>
        <row r="4547">
          <cell r="A4547" t="str">
            <v>03-1470031</v>
          </cell>
          <cell r="B4547" t="str">
            <v>005148</v>
          </cell>
          <cell r="C4547" t="str">
            <v>天王国际山西朔州战队-吴文元</v>
          </cell>
        </row>
        <row r="4548">
          <cell r="A4548" t="str">
            <v>04-0732585</v>
          </cell>
          <cell r="B4548" t="str">
            <v>005153</v>
          </cell>
          <cell r="C4548" t="str">
            <v>李根柱</v>
          </cell>
        </row>
        <row r="4549">
          <cell r="A4549" t="str">
            <v>04-0732586</v>
          </cell>
          <cell r="B4549" t="str">
            <v>005153</v>
          </cell>
          <cell r="C4549" t="str">
            <v>李根柱</v>
          </cell>
        </row>
        <row r="4550">
          <cell r="A4550" t="str">
            <v>04-0732594</v>
          </cell>
          <cell r="B4550" t="str">
            <v>005153</v>
          </cell>
          <cell r="C4550" t="str">
            <v>李根柱</v>
          </cell>
        </row>
        <row r="4551">
          <cell r="A4551" t="str">
            <v>04-0732595</v>
          </cell>
          <cell r="B4551" t="str">
            <v>005153</v>
          </cell>
          <cell r="C4551" t="str">
            <v>李根柱</v>
          </cell>
        </row>
        <row r="4552">
          <cell r="A4552" t="str">
            <v>04-0732598</v>
          </cell>
          <cell r="B4552" t="str">
            <v>005153</v>
          </cell>
          <cell r="C4552" t="str">
            <v>李根柱</v>
          </cell>
        </row>
        <row r="4553">
          <cell r="A4553" t="str">
            <v>04-0732599</v>
          </cell>
          <cell r="B4553" t="str">
            <v>005153</v>
          </cell>
          <cell r="C4553" t="str">
            <v>李根柱</v>
          </cell>
        </row>
        <row r="4554">
          <cell r="A4554" t="str">
            <v>04-0732600</v>
          </cell>
          <cell r="B4554" t="str">
            <v>005153</v>
          </cell>
          <cell r="C4554" t="str">
            <v>李根柱</v>
          </cell>
        </row>
        <row r="4555">
          <cell r="A4555" t="str">
            <v>04-1259104</v>
          </cell>
          <cell r="B4555" t="str">
            <v>005156</v>
          </cell>
          <cell r="C4555" t="str">
            <v>尧顺鸽舍-张文宽</v>
          </cell>
        </row>
        <row r="4556">
          <cell r="A4556" t="str">
            <v>04-1259105</v>
          </cell>
          <cell r="B4556" t="str">
            <v>005156</v>
          </cell>
          <cell r="C4556" t="str">
            <v>尧顺鸽舍-张文宽</v>
          </cell>
        </row>
        <row r="4557">
          <cell r="A4557" t="str">
            <v>04-1259109</v>
          </cell>
          <cell r="B4557" t="str">
            <v>005156</v>
          </cell>
          <cell r="C4557" t="str">
            <v>尧顺鸽舍-张文宽</v>
          </cell>
        </row>
        <row r="4558">
          <cell r="A4558" t="str">
            <v>04-1259110</v>
          </cell>
          <cell r="B4558" t="str">
            <v>005156</v>
          </cell>
          <cell r="C4558" t="str">
            <v>尧顺鸽舍-张文宽</v>
          </cell>
        </row>
        <row r="4559">
          <cell r="A4559" t="str">
            <v>04-1259112</v>
          </cell>
          <cell r="B4559" t="str">
            <v>005156</v>
          </cell>
          <cell r="C4559" t="str">
            <v>尧顺鸽舍-张文宽</v>
          </cell>
        </row>
        <row r="4560">
          <cell r="A4560" t="str">
            <v>04-1259131</v>
          </cell>
          <cell r="B4560" t="str">
            <v>005156</v>
          </cell>
          <cell r="C4560" t="str">
            <v>尧顺鸽舍-张文宽</v>
          </cell>
        </row>
        <row r="4561">
          <cell r="A4561" t="str">
            <v>04-1259135</v>
          </cell>
          <cell r="B4561" t="str">
            <v>005156</v>
          </cell>
          <cell r="C4561" t="str">
            <v>尧顺鸽舍-张文宽</v>
          </cell>
        </row>
        <row r="4562">
          <cell r="A4562" t="str">
            <v>04-1259139</v>
          </cell>
          <cell r="B4562" t="str">
            <v>005156</v>
          </cell>
          <cell r="C4562" t="str">
            <v>尧顺鸽舍-张文宽</v>
          </cell>
        </row>
        <row r="4563">
          <cell r="A4563" t="str">
            <v>04-0865962</v>
          </cell>
          <cell r="B4563" t="str">
            <v>005172</v>
          </cell>
          <cell r="C4563" t="str">
            <v>天卫鸽舍-王晓红</v>
          </cell>
        </row>
        <row r="4564">
          <cell r="A4564" t="str">
            <v>04-1393324</v>
          </cell>
          <cell r="B4564" t="str">
            <v>005173</v>
          </cell>
          <cell r="C4564" t="str">
            <v>山西千江鸽业-崔元+冯刚</v>
          </cell>
        </row>
        <row r="4565">
          <cell r="A4565" t="str">
            <v>04-1393372</v>
          </cell>
          <cell r="B4565" t="str">
            <v>005173</v>
          </cell>
          <cell r="C4565" t="str">
            <v>山西千江鸽业-崔元+冯刚</v>
          </cell>
        </row>
        <row r="4566">
          <cell r="A4566" t="str">
            <v>04-1393378</v>
          </cell>
          <cell r="B4566" t="str">
            <v>005173</v>
          </cell>
          <cell r="C4566" t="str">
            <v>山西千江鸽业-崔元+冯刚</v>
          </cell>
        </row>
        <row r="4567">
          <cell r="A4567" t="str">
            <v>04-1534501</v>
          </cell>
          <cell r="B4567" t="str">
            <v>005173</v>
          </cell>
          <cell r="C4567" t="str">
            <v>山西千江鸽业-崔元+冯刚</v>
          </cell>
        </row>
        <row r="4568">
          <cell r="A4568" t="str">
            <v>04-1494831</v>
          </cell>
          <cell r="B4568" t="str">
            <v>005187</v>
          </cell>
          <cell r="C4568" t="str">
            <v>温家和</v>
          </cell>
        </row>
        <row r="4569">
          <cell r="A4569" t="str">
            <v>04-1494832</v>
          </cell>
          <cell r="B4569" t="str">
            <v>005187</v>
          </cell>
          <cell r="C4569" t="str">
            <v>温家和</v>
          </cell>
        </row>
        <row r="4570">
          <cell r="A4570" t="str">
            <v>01-1269814</v>
          </cell>
          <cell r="B4570" t="str">
            <v>005197</v>
          </cell>
          <cell r="C4570" t="str">
            <v>王树义</v>
          </cell>
        </row>
        <row r="4571">
          <cell r="A4571" t="str">
            <v>01-1269820</v>
          </cell>
          <cell r="B4571" t="str">
            <v>005197</v>
          </cell>
          <cell r="C4571" t="str">
            <v>王树义</v>
          </cell>
        </row>
        <row r="4572">
          <cell r="A4572" t="str">
            <v>04-0500508</v>
          </cell>
          <cell r="B4572" t="str">
            <v>005208</v>
          </cell>
          <cell r="C4572" t="str">
            <v>李晓阳+康兴成</v>
          </cell>
        </row>
        <row r="4573">
          <cell r="A4573" t="str">
            <v>04-0505233</v>
          </cell>
          <cell r="B4573" t="str">
            <v>005208</v>
          </cell>
          <cell r="C4573" t="str">
            <v>李晓阳+康兴成</v>
          </cell>
        </row>
        <row r="4574">
          <cell r="A4574" t="str">
            <v>04-0977617</v>
          </cell>
          <cell r="B4574" t="str">
            <v>005215</v>
          </cell>
          <cell r="C4574" t="str">
            <v>顺天缘鸽业-刘鹏强</v>
          </cell>
        </row>
        <row r="4575">
          <cell r="A4575" t="str">
            <v>04-0977622</v>
          </cell>
          <cell r="B4575" t="str">
            <v>005215</v>
          </cell>
          <cell r="C4575" t="str">
            <v>顺天缘鸽业-刘鹏强</v>
          </cell>
        </row>
        <row r="4576">
          <cell r="A4576" t="str">
            <v>04-0977655</v>
          </cell>
          <cell r="B4576" t="str">
            <v>005215</v>
          </cell>
          <cell r="C4576" t="str">
            <v>顺天缘鸽业-刘鹏强</v>
          </cell>
        </row>
        <row r="4577">
          <cell r="A4577" t="str">
            <v>04-0589844</v>
          </cell>
          <cell r="B4577" t="str">
            <v>005218</v>
          </cell>
          <cell r="C4577" t="str">
            <v>天福赛鸽-郝正平</v>
          </cell>
        </row>
        <row r="4578">
          <cell r="A4578" t="str">
            <v>04-0589846</v>
          </cell>
          <cell r="B4578" t="str">
            <v>005218</v>
          </cell>
          <cell r="C4578" t="str">
            <v>天福赛鸽-郝正平</v>
          </cell>
        </row>
        <row r="4579">
          <cell r="A4579" t="str">
            <v>04-1079751</v>
          </cell>
          <cell r="B4579" t="str">
            <v>005219</v>
          </cell>
          <cell r="C4579" t="str">
            <v>璟煜鸽苑-孟建伟</v>
          </cell>
        </row>
        <row r="4580">
          <cell r="A4580" t="str">
            <v>04-0112015</v>
          </cell>
          <cell r="B4580" t="str">
            <v>005221</v>
          </cell>
          <cell r="C4580" t="str">
            <v>陈计堂</v>
          </cell>
        </row>
        <row r="4581">
          <cell r="A4581" t="str">
            <v>04-0112016</v>
          </cell>
          <cell r="B4581" t="str">
            <v>005221</v>
          </cell>
          <cell r="C4581" t="str">
            <v>陈计堂</v>
          </cell>
        </row>
        <row r="4582">
          <cell r="A4582" t="str">
            <v>04-0763264</v>
          </cell>
          <cell r="B4582" t="str">
            <v>005222</v>
          </cell>
          <cell r="C4582" t="str">
            <v>蓝灵鸽舍-任鹏</v>
          </cell>
        </row>
        <row r="4583">
          <cell r="A4583" t="str">
            <v>04-0763266</v>
          </cell>
          <cell r="B4583" t="str">
            <v>005222</v>
          </cell>
          <cell r="C4583" t="str">
            <v>蓝灵鸽舍-任鹏</v>
          </cell>
        </row>
        <row r="4584">
          <cell r="A4584" t="str">
            <v>04-0628733</v>
          </cell>
          <cell r="B4584" t="str">
            <v>005225</v>
          </cell>
          <cell r="C4584" t="str">
            <v>翊睿鸽舍-仝建军</v>
          </cell>
        </row>
        <row r="4585">
          <cell r="A4585" t="str">
            <v>04-0895687</v>
          </cell>
          <cell r="B4585" t="str">
            <v>005228</v>
          </cell>
          <cell r="C4585" t="str">
            <v>赵学青</v>
          </cell>
        </row>
        <row r="4586">
          <cell r="A4586" t="str">
            <v>04-0795863</v>
          </cell>
          <cell r="B4586" t="str">
            <v>005236</v>
          </cell>
          <cell r="C4586" t="str">
            <v>解国文</v>
          </cell>
        </row>
        <row r="4587">
          <cell r="A4587" t="str">
            <v>04-0795881</v>
          </cell>
          <cell r="B4587" t="str">
            <v>005236</v>
          </cell>
          <cell r="C4587" t="str">
            <v>解国文</v>
          </cell>
        </row>
        <row r="4588">
          <cell r="A4588" t="str">
            <v>04-0795882</v>
          </cell>
          <cell r="B4588" t="str">
            <v>005236</v>
          </cell>
          <cell r="C4588" t="str">
            <v>解国文</v>
          </cell>
        </row>
        <row r="4589">
          <cell r="A4589" t="str">
            <v>04-0795884</v>
          </cell>
          <cell r="B4589" t="str">
            <v>005236</v>
          </cell>
          <cell r="C4589" t="str">
            <v>解国文</v>
          </cell>
        </row>
        <row r="4590">
          <cell r="A4590" t="str">
            <v>04-0795886</v>
          </cell>
          <cell r="B4590" t="str">
            <v>005236</v>
          </cell>
          <cell r="C4590" t="str">
            <v>解国文</v>
          </cell>
        </row>
        <row r="4591">
          <cell r="A4591" t="str">
            <v>04-1512651</v>
          </cell>
          <cell r="B4591" t="str">
            <v>005236</v>
          </cell>
          <cell r="C4591" t="str">
            <v>解国文</v>
          </cell>
        </row>
        <row r="4592">
          <cell r="A4592" t="str">
            <v>04-1512652</v>
          </cell>
          <cell r="B4592" t="str">
            <v>005236</v>
          </cell>
          <cell r="C4592" t="str">
            <v>解国文</v>
          </cell>
        </row>
        <row r="4593">
          <cell r="A4593" t="str">
            <v>04-0337019</v>
          </cell>
          <cell r="B4593" t="str">
            <v>005239</v>
          </cell>
          <cell r="C4593" t="str">
            <v>陈光宇</v>
          </cell>
        </row>
        <row r="4594">
          <cell r="A4594" t="str">
            <v>04-0337020</v>
          </cell>
          <cell r="B4594" t="str">
            <v>005239</v>
          </cell>
          <cell r="C4594" t="str">
            <v>陈光宇</v>
          </cell>
        </row>
        <row r="4595">
          <cell r="A4595" t="str">
            <v>04-0337030</v>
          </cell>
          <cell r="B4595" t="str">
            <v>005239</v>
          </cell>
          <cell r="C4595" t="str">
            <v>陈光宇</v>
          </cell>
        </row>
        <row r="4596">
          <cell r="A4596" t="str">
            <v>04-0337054</v>
          </cell>
          <cell r="B4596" t="str">
            <v>005239</v>
          </cell>
          <cell r="C4596" t="str">
            <v>陈光宇</v>
          </cell>
        </row>
        <row r="4597">
          <cell r="A4597" t="str">
            <v>04-0337055</v>
          </cell>
          <cell r="B4597" t="str">
            <v>005239</v>
          </cell>
          <cell r="C4597" t="str">
            <v>陈光宇</v>
          </cell>
        </row>
        <row r="4598">
          <cell r="A4598" t="str">
            <v>04-0337056</v>
          </cell>
          <cell r="B4598" t="str">
            <v>005239</v>
          </cell>
          <cell r="C4598" t="str">
            <v>陈光宇</v>
          </cell>
        </row>
        <row r="4599">
          <cell r="A4599" t="str">
            <v>05-0810401</v>
          </cell>
          <cell r="B4599" t="str">
            <v>005245</v>
          </cell>
          <cell r="C4599" t="str">
            <v>尚海江+赵晓宏</v>
          </cell>
        </row>
        <row r="4600">
          <cell r="A4600" t="str">
            <v>05-0820176</v>
          </cell>
          <cell r="B4600" t="str">
            <v>005245</v>
          </cell>
          <cell r="C4600" t="str">
            <v>尚海江+赵晓宏</v>
          </cell>
        </row>
        <row r="4601">
          <cell r="A4601" t="str">
            <v>05-0820187</v>
          </cell>
          <cell r="B4601" t="str">
            <v>005245</v>
          </cell>
          <cell r="C4601" t="str">
            <v>尚海江+赵晓宏</v>
          </cell>
        </row>
        <row r="4602">
          <cell r="A4602" t="str">
            <v>05-0855413</v>
          </cell>
          <cell r="B4602" t="str">
            <v>005245</v>
          </cell>
          <cell r="C4602" t="str">
            <v>尚海江+赵晓宏</v>
          </cell>
        </row>
        <row r="4603">
          <cell r="A4603" t="str">
            <v>05-0855445</v>
          </cell>
          <cell r="B4603" t="str">
            <v>005245</v>
          </cell>
          <cell r="C4603" t="str">
            <v>尚海江+赵晓宏</v>
          </cell>
        </row>
        <row r="4604">
          <cell r="A4604" t="str">
            <v>05-0855453</v>
          </cell>
          <cell r="B4604" t="str">
            <v>005245</v>
          </cell>
          <cell r="C4604" t="str">
            <v>尚海江+赵晓宏</v>
          </cell>
        </row>
        <row r="4605">
          <cell r="A4605" t="str">
            <v>04-1053506</v>
          </cell>
          <cell r="B4605" t="str">
            <v>005246</v>
          </cell>
          <cell r="C4605" t="str">
            <v>梁顺龙</v>
          </cell>
        </row>
        <row r="4606">
          <cell r="A4606" t="str">
            <v>04-1053574</v>
          </cell>
          <cell r="B4606" t="str">
            <v>005246</v>
          </cell>
          <cell r="C4606" t="str">
            <v>梁顺龙</v>
          </cell>
        </row>
        <row r="4607">
          <cell r="A4607" t="str">
            <v>04-1053576</v>
          </cell>
          <cell r="B4607" t="str">
            <v>005246</v>
          </cell>
          <cell r="C4607" t="str">
            <v>梁顺龙</v>
          </cell>
        </row>
        <row r="4608">
          <cell r="A4608" t="str">
            <v>04-1056283</v>
          </cell>
          <cell r="B4608" t="str">
            <v>005246</v>
          </cell>
          <cell r="C4608" t="str">
            <v>梁顺龙</v>
          </cell>
        </row>
        <row r="4609">
          <cell r="A4609" t="str">
            <v>04-1056285</v>
          </cell>
          <cell r="B4609" t="str">
            <v>005246</v>
          </cell>
          <cell r="C4609" t="str">
            <v>梁顺龙</v>
          </cell>
        </row>
        <row r="4610">
          <cell r="A4610" t="str">
            <v>04-1056287</v>
          </cell>
          <cell r="B4610" t="str">
            <v>005246</v>
          </cell>
          <cell r="C4610" t="str">
            <v>梁顺龙</v>
          </cell>
        </row>
        <row r="4611">
          <cell r="A4611" t="str">
            <v>04-1058222</v>
          </cell>
          <cell r="B4611" t="str">
            <v>005246</v>
          </cell>
          <cell r="C4611" t="str">
            <v>梁顺龙</v>
          </cell>
        </row>
        <row r="4612">
          <cell r="A4612" t="str">
            <v>04-1058271</v>
          </cell>
          <cell r="B4612" t="str">
            <v>005246</v>
          </cell>
          <cell r="C4612" t="str">
            <v>梁顺龙</v>
          </cell>
        </row>
        <row r="4613">
          <cell r="A4613" t="str">
            <v>04-1433003</v>
          </cell>
          <cell r="B4613" t="str">
            <v>005246</v>
          </cell>
          <cell r="C4613" t="str">
            <v>梁顺龙</v>
          </cell>
        </row>
        <row r="4614">
          <cell r="A4614" t="str">
            <v>04-0696811</v>
          </cell>
          <cell r="B4614" t="str">
            <v>005250</v>
          </cell>
          <cell r="C4614" t="str">
            <v>好运天翔-郭攀</v>
          </cell>
        </row>
        <row r="4615">
          <cell r="A4615" t="str">
            <v>04-0696825</v>
          </cell>
          <cell r="B4615" t="str">
            <v>005250</v>
          </cell>
          <cell r="C4615" t="str">
            <v>好运天翔-郭攀</v>
          </cell>
        </row>
        <row r="4616">
          <cell r="A4616" t="str">
            <v>04-0696885</v>
          </cell>
          <cell r="B4616" t="str">
            <v>005250</v>
          </cell>
          <cell r="C4616" t="str">
            <v>好运天翔-郭攀</v>
          </cell>
        </row>
        <row r="4617">
          <cell r="A4617" t="str">
            <v>04-1516863</v>
          </cell>
          <cell r="B4617" t="str">
            <v>005250</v>
          </cell>
          <cell r="C4617" t="str">
            <v>好运天翔-郭攀</v>
          </cell>
        </row>
        <row r="4618">
          <cell r="A4618" t="str">
            <v>04-1516865</v>
          </cell>
          <cell r="B4618" t="str">
            <v>005250</v>
          </cell>
          <cell r="C4618" t="str">
            <v>好运天翔-郭攀</v>
          </cell>
        </row>
        <row r="4619">
          <cell r="A4619" t="str">
            <v>04-1516866</v>
          </cell>
          <cell r="B4619" t="str">
            <v>005250</v>
          </cell>
          <cell r="C4619" t="str">
            <v>好运天翔-郭攀</v>
          </cell>
        </row>
        <row r="4620">
          <cell r="A4620" t="str">
            <v>04-1516881</v>
          </cell>
          <cell r="B4620" t="str">
            <v>005250</v>
          </cell>
          <cell r="C4620" t="str">
            <v>好运天翔-郭攀</v>
          </cell>
        </row>
        <row r="4621">
          <cell r="A4621" t="str">
            <v>04-1516882</v>
          </cell>
          <cell r="B4621" t="str">
            <v>005250</v>
          </cell>
          <cell r="C4621" t="str">
            <v>好运天翔-郭攀</v>
          </cell>
        </row>
        <row r="4622">
          <cell r="A4622" t="str">
            <v>04-1516888</v>
          </cell>
          <cell r="B4622" t="str">
            <v>005250</v>
          </cell>
          <cell r="C4622" t="str">
            <v>好运天翔-郭攀</v>
          </cell>
        </row>
        <row r="4623">
          <cell r="A4623" t="str">
            <v>04-0438142</v>
          </cell>
          <cell r="B4623" t="str">
            <v>005251</v>
          </cell>
          <cell r="C4623" t="str">
            <v>李宝</v>
          </cell>
        </row>
        <row r="4624">
          <cell r="A4624" t="str">
            <v>04-0438144</v>
          </cell>
          <cell r="B4624" t="str">
            <v>005251</v>
          </cell>
          <cell r="C4624" t="str">
            <v>李宝</v>
          </cell>
        </row>
        <row r="4625">
          <cell r="A4625" t="str">
            <v>04-0438145</v>
          </cell>
          <cell r="B4625" t="str">
            <v>005251</v>
          </cell>
          <cell r="C4625" t="str">
            <v>李宝</v>
          </cell>
        </row>
        <row r="4626">
          <cell r="A4626" t="str">
            <v>04-0302509</v>
          </cell>
          <cell r="B4626" t="str">
            <v>005252</v>
          </cell>
          <cell r="C4626" t="str">
            <v>山西凤翥龙翔-孙磊</v>
          </cell>
        </row>
        <row r="4627">
          <cell r="A4627" t="str">
            <v>04-0302520</v>
          </cell>
          <cell r="B4627" t="str">
            <v>005252</v>
          </cell>
          <cell r="C4627" t="str">
            <v>山西凤翥龙翔-孙磊</v>
          </cell>
        </row>
        <row r="4628">
          <cell r="A4628" t="str">
            <v>04-0302532</v>
          </cell>
          <cell r="B4628" t="str">
            <v>005252</v>
          </cell>
          <cell r="C4628" t="str">
            <v>山西凤翥龙翔-孙磊</v>
          </cell>
        </row>
        <row r="4629">
          <cell r="A4629" t="str">
            <v>04-0302535</v>
          </cell>
          <cell r="B4629" t="str">
            <v>005252</v>
          </cell>
          <cell r="C4629" t="str">
            <v>山西凤翥龙翔-孙磊</v>
          </cell>
        </row>
        <row r="4630">
          <cell r="A4630" t="str">
            <v>04-0302569</v>
          </cell>
          <cell r="B4630" t="str">
            <v>005252</v>
          </cell>
          <cell r="C4630" t="str">
            <v>山西凤翥龙翔-孙磊</v>
          </cell>
        </row>
        <row r="4631">
          <cell r="A4631" t="str">
            <v>04-0302608</v>
          </cell>
          <cell r="B4631" t="str">
            <v>005252</v>
          </cell>
          <cell r="C4631" t="str">
            <v>山西凤翥龙翔-孙磊</v>
          </cell>
        </row>
        <row r="4632">
          <cell r="A4632" t="str">
            <v>04-1531216</v>
          </cell>
          <cell r="B4632" t="str">
            <v>005255</v>
          </cell>
          <cell r="C4632" t="str">
            <v>郎晋明</v>
          </cell>
        </row>
        <row r="4633">
          <cell r="A4633" t="str">
            <v>04-0925302</v>
          </cell>
          <cell r="B4633" t="str">
            <v>005269</v>
          </cell>
          <cell r="C4633" t="str">
            <v>荣盛鸽业-李学荣</v>
          </cell>
        </row>
        <row r="4634">
          <cell r="A4634" t="str">
            <v>04-0925308</v>
          </cell>
          <cell r="B4634" t="str">
            <v>005269</v>
          </cell>
          <cell r="C4634" t="str">
            <v>荣盛鸽业-李学荣</v>
          </cell>
        </row>
        <row r="4635">
          <cell r="A4635" t="str">
            <v>04-0357937</v>
          </cell>
          <cell r="B4635" t="str">
            <v>005273</v>
          </cell>
          <cell r="C4635" t="str">
            <v>李氏刺血-李光辉</v>
          </cell>
        </row>
        <row r="4636">
          <cell r="A4636" t="str">
            <v>04-0889505</v>
          </cell>
          <cell r="B4636" t="str">
            <v>005273</v>
          </cell>
          <cell r="C4636" t="str">
            <v>李氏刺血-李光辉</v>
          </cell>
        </row>
        <row r="4637">
          <cell r="A4637" t="str">
            <v>04-0889513</v>
          </cell>
          <cell r="B4637" t="str">
            <v>005273</v>
          </cell>
          <cell r="C4637" t="str">
            <v>李氏刺血-李光辉</v>
          </cell>
        </row>
        <row r="4638">
          <cell r="A4638" t="str">
            <v>04-0889516</v>
          </cell>
          <cell r="B4638" t="str">
            <v>005273</v>
          </cell>
          <cell r="C4638" t="str">
            <v>李氏刺血-李光辉</v>
          </cell>
        </row>
        <row r="4639">
          <cell r="A4639" t="str">
            <v>04-0889517</v>
          </cell>
          <cell r="B4639" t="str">
            <v>005273</v>
          </cell>
          <cell r="C4639" t="str">
            <v>李氏刺血-李光辉</v>
          </cell>
        </row>
        <row r="4640">
          <cell r="A4640" t="str">
            <v>04-0889519</v>
          </cell>
          <cell r="B4640" t="str">
            <v>005273</v>
          </cell>
          <cell r="C4640" t="str">
            <v>李氏刺血-李光辉</v>
          </cell>
        </row>
        <row r="4641">
          <cell r="A4641" t="str">
            <v>04-0889520</v>
          </cell>
          <cell r="B4641" t="str">
            <v>005273</v>
          </cell>
          <cell r="C4641" t="str">
            <v>李氏刺血-李光辉</v>
          </cell>
        </row>
        <row r="4642">
          <cell r="A4642" t="str">
            <v>04-0889523</v>
          </cell>
          <cell r="B4642" t="str">
            <v>005273</v>
          </cell>
          <cell r="C4642" t="str">
            <v>李氏刺血-李光辉</v>
          </cell>
        </row>
        <row r="4643">
          <cell r="A4643" t="str">
            <v>04-0889524</v>
          </cell>
          <cell r="B4643" t="str">
            <v>005273</v>
          </cell>
          <cell r="C4643" t="str">
            <v>李氏刺血-李光辉</v>
          </cell>
        </row>
        <row r="4644">
          <cell r="A4644" t="str">
            <v>04-0889526</v>
          </cell>
          <cell r="B4644" t="str">
            <v>005273</v>
          </cell>
          <cell r="C4644" t="str">
            <v>李氏刺血-李光辉</v>
          </cell>
        </row>
        <row r="4645">
          <cell r="A4645" t="str">
            <v>04-0889527</v>
          </cell>
          <cell r="B4645" t="str">
            <v>005273</v>
          </cell>
          <cell r="C4645" t="str">
            <v>李氏刺血-李光辉</v>
          </cell>
        </row>
        <row r="4646">
          <cell r="A4646" t="str">
            <v>04-0889537</v>
          </cell>
          <cell r="B4646" t="str">
            <v>005273</v>
          </cell>
          <cell r="C4646" t="str">
            <v>李氏刺血-李光辉</v>
          </cell>
        </row>
        <row r="4647">
          <cell r="A4647" t="str">
            <v>04-0889538</v>
          </cell>
          <cell r="B4647" t="str">
            <v>005273</v>
          </cell>
          <cell r="C4647" t="str">
            <v>李氏刺血-李光辉</v>
          </cell>
        </row>
        <row r="4648">
          <cell r="A4648" t="str">
            <v>04-0889547</v>
          </cell>
          <cell r="B4648" t="str">
            <v>005273</v>
          </cell>
          <cell r="C4648" t="str">
            <v>李氏刺血-李光辉</v>
          </cell>
        </row>
        <row r="4649">
          <cell r="A4649" t="str">
            <v>04-0889551</v>
          </cell>
          <cell r="B4649" t="str">
            <v>005273</v>
          </cell>
          <cell r="C4649" t="str">
            <v>李氏刺血-李光辉</v>
          </cell>
        </row>
        <row r="4650">
          <cell r="A4650" t="str">
            <v>04-0889552</v>
          </cell>
          <cell r="B4650" t="str">
            <v>005273</v>
          </cell>
          <cell r="C4650" t="str">
            <v>李氏刺血-李光辉</v>
          </cell>
        </row>
        <row r="4651">
          <cell r="A4651" t="str">
            <v>04-0889856</v>
          </cell>
          <cell r="B4651" t="str">
            <v>005273</v>
          </cell>
          <cell r="C4651" t="str">
            <v>李氏刺血-李光辉</v>
          </cell>
        </row>
        <row r="4652">
          <cell r="A4652" t="str">
            <v>04-0889859</v>
          </cell>
          <cell r="B4652" t="str">
            <v>005273</v>
          </cell>
          <cell r="C4652" t="str">
            <v>李氏刺血-李光辉</v>
          </cell>
        </row>
        <row r="4653">
          <cell r="A4653" t="str">
            <v>04-0889860</v>
          </cell>
          <cell r="B4653" t="str">
            <v>005273</v>
          </cell>
          <cell r="C4653" t="str">
            <v>李氏刺血-李光辉</v>
          </cell>
        </row>
        <row r="4654">
          <cell r="A4654" t="str">
            <v>04-0756187</v>
          </cell>
          <cell r="B4654" t="str">
            <v>005278</v>
          </cell>
          <cell r="C4654" t="str">
            <v>宁命根+宁苗齐</v>
          </cell>
        </row>
        <row r="4655">
          <cell r="A4655" t="str">
            <v>04-0756192</v>
          </cell>
          <cell r="B4655" t="str">
            <v>005278</v>
          </cell>
          <cell r="C4655" t="str">
            <v>宁命根+宁苗齐</v>
          </cell>
        </row>
        <row r="4656">
          <cell r="A4656" t="str">
            <v>04-1397647</v>
          </cell>
          <cell r="B4656" t="str">
            <v>005279</v>
          </cell>
          <cell r="C4656" t="str">
            <v>吉祥阁-宋宏刚</v>
          </cell>
        </row>
        <row r="4657">
          <cell r="A4657" t="str">
            <v>04-1397650</v>
          </cell>
          <cell r="B4657" t="str">
            <v>005279</v>
          </cell>
          <cell r="C4657" t="str">
            <v>吉祥阁-宋宏刚</v>
          </cell>
        </row>
        <row r="4658">
          <cell r="A4658" t="str">
            <v>04-0629651</v>
          </cell>
          <cell r="B4658" t="str">
            <v>005282</v>
          </cell>
          <cell r="C4658" t="str">
            <v>特种兵653鸽舍-张珍</v>
          </cell>
        </row>
        <row r="4659">
          <cell r="A4659" t="str">
            <v>04-0629661</v>
          </cell>
          <cell r="B4659" t="str">
            <v>005282</v>
          </cell>
          <cell r="C4659" t="str">
            <v>特种兵653鸽舍-张珍</v>
          </cell>
        </row>
        <row r="4660">
          <cell r="A4660" t="str">
            <v>04-1467489</v>
          </cell>
          <cell r="B4660" t="str">
            <v>005286</v>
          </cell>
          <cell r="C4660" t="str">
            <v>田智欣</v>
          </cell>
        </row>
        <row r="4661">
          <cell r="A4661" t="str">
            <v>01-0388282</v>
          </cell>
          <cell r="B4661" t="str">
            <v>005288</v>
          </cell>
          <cell r="C4661" t="str">
            <v>旭日东昇-贾志强</v>
          </cell>
        </row>
        <row r="4662">
          <cell r="A4662" t="str">
            <v>04-0694854</v>
          </cell>
          <cell r="B4662" t="str">
            <v>005288</v>
          </cell>
          <cell r="C4662" t="str">
            <v>旭日东昇-贾志强</v>
          </cell>
        </row>
        <row r="4663">
          <cell r="A4663" t="str">
            <v>04-0893031</v>
          </cell>
          <cell r="B4663" t="str">
            <v>005292</v>
          </cell>
          <cell r="C4663" t="str">
            <v>梦想起航-孟海刚</v>
          </cell>
        </row>
        <row r="4664">
          <cell r="A4664" t="str">
            <v>04-0893077</v>
          </cell>
          <cell r="B4664" t="str">
            <v>005292</v>
          </cell>
          <cell r="C4664" t="str">
            <v>梦想起航-孟海刚</v>
          </cell>
        </row>
        <row r="4665">
          <cell r="A4665" t="str">
            <v>04-1110868</v>
          </cell>
          <cell r="B4665" t="str">
            <v>005293</v>
          </cell>
          <cell r="C4665" t="str">
            <v>穆启贵</v>
          </cell>
        </row>
        <row r="4666">
          <cell r="A4666" t="str">
            <v>04-1110895</v>
          </cell>
          <cell r="B4666" t="str">
            <v>005293</v>
          </cell>
          <cell r="C4666" t="str">
            <v>穆启贵</v>
          </cell>
        </row>
        <row r="4667">
          <cell r="A4667" t="str">
            <v>04-0747606</v>
          </cell>
          <cell r="B4667" t="str">
            <v>005299</v>
          </cell>
          <cell r="C4667" t="str">
            <v>曾文永</v>
          </cell>
        </row>
        <row r="4668">
          <cell r="A4668" t="str">
            <v>04-0747607</v>
          </cell>
          <cell r="B4668" t="str">
            <v>005299</v>
          </cell>
          <cell r="C4668" t="str">
            <v>曾文永</v>
          </cell>
        </row>
        <row r="4669">
          <cell r="A4669" t="str">
            <v>04-0747610</v>
          </cell>
          <cell r="B4669" t="str">
            <v>005299</v>
          </cell>
          <cell r="C4669" t="str">
            <v>曾文永</v>
          </cell>
        </row>
        <row r="4670">
          <cell r="A4670" t="str">
            <v>04-0318964</v>
          </cell>
          <cell r="B4670" t="str">
            <v>005300</v>
          </cell>
          <cell r="C4670" t="str">
            <v>张丽香</v>
          </cell>
        </row>
        <row r="4671">
          <cell r="A4671" t="str">
            <v>04-0353901</v>
          </cell>
          <cell r="B4671" t="str">
            <v>005302</v>
          </cell>
          <cell r="C4671" t="str">
            <v>光速捷胜-龚秀忠</v>
          </cell>
        </row>
        <row r="4672">
          <cell r="A4672" t="str">
            <v>04-0353905</v>
          </cell>
          <cell r="B4672" t="str">
            <v>005302</v>
          </cell>
          <cell r="C4672" t="str">
            <v>光速捷胜-龚秀忠</v>
          </cell>
        </row>
        <row r="4673">
          <cell r="A4673" t="str">
            <v>04-0353912</v>
          </cell>
          <cell r="B4673" t="str">
            <v>005302</v>
          </cell>
          <cell r="C4673" t="str">
            <v>光速捷胜-龚秀忠</v>
          </cell>
        </row>
        <row r="4674">
          <cell r="A4674" t="str">
            <v>04-0353913</v>
          </cell>
          <cell r="B4674" t="str">
            <v>005302</v>
          </cell>
          <cell r="C4674" t="str">
            <v>光速捷胜-龚秀忠</v>
          </cell>
        </row>
        <row r="4675">
          <cell r="A4675" t="str">
            <v>04-0353914</v>
          </cell>
          <cell r="B4675" t="str">
            <v>005302</v>
          </cell>
          <cell r="C4675" t="str">
            <v>光速捷胜-龚秀忠</v>
          </cell>
        </row>
        <row r="4676">
          <cell r="A4676" t="str">
            <v>04-0353915</v>
          </cell>
          <cell r="B4676" t="str">
            <v>005302</v>
          </cell>
          <cell r="C4676" t="str">
            <v>光速捷胜-龚秀忠</v>
          </cell>
        </row>
        <row r="4677">
          <cell r="A4677" t="str">
            <v>04-0578513</v>
          </cell>
          <cell r="B4677" t="str">
            <v>005305</v>
          </cell>
          <cell r="C4677" t="str">
            <v>81虎鸽舍-曹玉虎</v>
          </cell>
        </row>
        <row r="4678">
          <cell r="A4678" t="str">
            <v>01-0530709</v>
          </cell>
          <cell r="B4678" t="str">
            <v>005307</v>
          </cell>
          <cell r="C4678" t="str">
            <v>荣园鸽舍-苗胜利</v>
          </cell>
        </row>
        <row r="4679">
          <cell r="A4679" t="str">
            <v>01-0530716</v>
          </cell>
          <cell r="B4679" t="str">
            <v>005307</v>
          </cell>
          <cell r="C4679" t="str">
            <v>荣园鸽舍-苗胜利</v>
          </cell>
        </row>
        <row r="4680">
          <cell r="A4680" t="str">
            <v>01-0723567</v>
          </cell>
          <cell r="B4680" t="str">
            <v>005308</v>
          </cell>
          <cell r="C4680" t="str">
            <v>雪鸽飞翔-王保华</v>
          </cell>
        </row>
        <row r="4681">
          <cell r="A4681" t="str">
            <v>01-0723597</v>
          </cell>
          <cell r="B4681" t="str">
            <v>005308</v>
          </cell>
          <cell r="C4681" t="str">
            <v>雪鸽飞翔-王保华</v>
          </cell>
        </row>
        <row r="4682">
          <cell r="A4682" t="str">
            <v>01-0723598</v>
          </cell>
          <cell r="B4682" t="str">
            <v>005308</v>
          </cell>
          <cell r="C4682" t="str">
            <v>雪鸽飞翔-王保华</v>
          </cell>
        </row>
        <row r="4683">
          <cell r="A4683" t="str">
            <v>04-0696961</v>
          </cell>
          <cell r="B4683" t="str">
            <v>005309</v>
          </cell>
          <cell r="C4683" t="str">
            <v>宏达赛飞鸽舍-杨宏军</v>
          </cell>
        </row>
        <row r="4684">
          <cell r="A4684" t="str">
            <v>04-0696962</v>
          </cell>
          <cell r="B4684" t="str">
            <v>005309</v>
          </cell>
          <cell r="C4684" t="str">
            <v>宏达赛飞鸽舍-杨宏军</v>
          </cell>
        </row>
        <row r="4685">
          <cell r="A4685" t="str">
            <v>04-0921097</v>
          </cell>
          <cell r="B4685" t="str">
            <v>005313</v>
          </cell>
          <cell r="C4685" t="str">
            <v>胡金鑫</v>
          </cell>
        </row>
        <row r="4686">
          <cell r="A4686" t="str">
            <v>04-0921098</v>
          </cell>
          <cell r="B4686" t="str">
            <v>005313</v>
          </cell>
          <cell r="C4686" t="str">
            <v>胡金鑫</v>
          </cell>
        </row>
        <row r="4687">
          <cell r="A4687" t="str">
            <v>04-0335501</v>
          </cell>
          <cell r="B4687" t="str">
            <v>005316</v>
          </cell>
          <cell r="C4687" t="str">
            <v>太原韩凯</v>
          </cell>
        </row>
        <row r="4688">
          <cell r="A4688" t="str">
            <v>04-0335558</v>
          </cell>
          <cell r="B4688" t="str">
            <v>005316</v>
          </cell>
          <cell r="C4688" t="str">
            <v>太原韩凯</v>
          </cell>
        </row>
        <row r="4689">
          <cell r="A4689" t="str">
            <v>04-1066102</v>
          </cell>
          <cell r="B4689" t="str">
            <v>005316</v>
          </cell>
          <cell r="C4689" t="str">
            <v>太原韩凯</v>
          </cell>
        </row>
        <row r="4690">
          <cell r="A4690" t="str">
            <v>04-1066106</v>
          </cell>
          <cell r="B4690" t="str">
            <v>005316</v>
          </cell>
          <cell r="C4690" t="str">
            <v>太原韩凯</v>
          </cell>
        </row>
        <row r="4691">
          <cell r="A4691" t="str">
            <v>04-1066108</v>
          </cell>
          <cell r="B4691" t="str">
            <v>005316</v>
          </cell>
          <cell r="C4691" t="str">
            <v>太原韩凯</v>
          </cell>
        </row>
        <row r="4692">
          <cell r="A4692" t="str">
            <v>04-1066116</v>
          </cell>
          <cell r="B4692" t="str">
            <v>005316</v>
          </cell>
          <cell r="C4692" t="str">
            <v>太原韩凯</v>
          </cell>
        </row>
        <row r="4693">
          <cell r="A4693" t="str">
            <v>04-1174785</v>
          </cell>
          <cell r="B4693" t="str">
            <v>005316</v>
          </cell>
          <cell r="C4693" t="str">
            <v>太原韩凯</v>
          </cell>
        </row>
        <row r="4694">
          <cell r="A4694" t="str">
            <v>04-1174790</v>
          </cell>
          <cell r="B4694" t="str">
            <v>005316</v>
          </cell>
          <cell r="C4694" t="str">
            <v>太原韩凯</v>
          </cell>
        </row>
        <row r="4695">
          <cell r="A4695" t="str">
            <v>04-1175303</v>
          </cell>
          <cell r="B4695" t="str">
            <v>005316</v>
          </cell>
          <cell r="C4695" t="str">
            <v>太原韩凯</v>
          </cell>
        </row>
        <row r="4696">
          <cell r="A4696" t="str">
            <v>04-1175356</v>
          </cell>
          <cell r="B4696" t="str">
            <v>005316</v>
          </cell>
          <cell r="C4696" t="str">
            <v>太原韩凯</v>
          </cell>
        </row>
        <row r="4697">
          <cell r="A4697" t="str">
            <v>04-1175375</v>
          </cell>
          <cell r="B4697" t="str">
            <v>005316</v>
          </cell>
          <cell r="C4697" t="str">
            <v>太原韩凯</v>
          </cell>
        </row>
        <row r="4698">
          <cell r="A4698" t="str">
            <v>04-1175376</v>
          </cell>
          <cell r="B4698" t="str">
            <v>005316</v>
          </cell>
          <cell r="C4698" t="str">
            <v>太原韩凯</v>
          </cell>
        </row>
        <row r="4699">
          <cell r="A4699" t="str">
            <v>04-1550201</v>
          </cell>
          <cell r="B4699" t="str">
            <v>005316</v>
          </cell>
          <cell r="C4699" t="str">
            <v>太原韩凯</v>
          </cell>
        </row>
        <row r="4700">
          <cell r="A4700" t="str">
            <v>04-1550207</v>
          </cell>
          <cell r="B4700" t="str">
            <v>005316</v>
          </cell>
          <cell r="C4700" t="str">
            <v>太原韩凯</v>
          </cell>
        </row>
        <row r="4701">
          <cell r="A4701" t="str">
            <v>04-1550208</v>
          </cell>
          <cell r="B4701" t="str">
            <v>005316</v>
          </cell>
          <cell r="C4701" t="str">
            <v>太原韩凯</v>
          </cell>
        </row>
        <row r="4702">
          <cell r="A4702" t="str">
            <v>04-1550219</v>
          </cell>
          <cell r="B4702" t="str">
            <v>005316</v>
          </cell>
          <cell r="C4702" t="str">
            <v>太原韩凯</v>
          </cell>
        </row>
        <row r="4703">
          <cell r="A4703" t="str">
            <v>04-1102603</v>
          </cell>
          <cell r="B4703" t="str">
            <v>005321</v>
          </cell>
          <cell r="C4703" t="str">
            <v>吉祥阁-刘广祥</v>
          </cell>
        </row>
        <row r="4704">
          <cell r="A4704" t="str">
            <v>04-1102646</v>
          </cell>
          <cell r="B4704" t="str">
            <v>005321</v>
          </cell>
          <cell r="C4704" t="str">
            <v>吉祥阁-刘广祥</v>
          </cell>
        </row>
        <row r="4705">
          <cell r="A4705" t="str">
            <v>04-1102658</v>
          </cell>
          <cell r="B4705" t="str">
            <v>005321</v>
          </cell>
          <cell r="C4705" t="str">
            <v>吉祥阁-刘广祥</v>
          </cell>
        </row>
        <row r="4706">
          <cell r="A4706" t="str">
            <v>04-0454501</v>
          </cell>
          <cell r="B4706" t="str">
            <v>005333</v>
          </cell>
          <cell r="C4706" t="str">
            <v>慧宇赛鸽-孙艳东</v>
          </cell>
        </row>
        <row r="4707">
          <cell r="A4707" t="str">
            <v>04-0454503</v>
          </cell>
          <cell r="B4707" t="str">
            <v>005333</v>
          </cell>
          <cell r="C4707" t="str">
            <v>慧宇赛鸽-孙艳东</v>
          </cell>
        </row>
        <row r="4708">
          <cell r="A4708" t="str">
            <v>04-0454508</v>
          </cell>
          <cell r="B4708" t="str">
            <v>005333</v>
          </cell>
          <cell r="C4708" t="str">
            <v>慧宇赛鸽-孙艳东</v>
          </cell>
        </row>
        <row r="4709">
          <cell r="A4709" t="str">
            <v>04-0454521</v>
          </cell>
          <cell r="B4709" t="str">
            <v>005333</v>
          </cell>
          <cell r="C4709" t="str">
            <v>慧宇赛鸽-孙艳东</v>
          </cell>
        </row>
        <row r="4710">
          <cell r="A4710" t="str">
            <v>04-1515336</v>
          </cell>
          <cell r="B4710" t="str">
            <v>005333</v>
          </cell>
          <cell r="C4710" t="str">
            <v>慧宇赛鸽-孙艳东</v>
          </cell>
        </row>
        <row r="4711">
          <cell r="A4711" t="str">
            <v>01-0817741</v>
          </cell>
          <cell r="B4711" t="str">
            <v>005335</v>
          </cell>
          <cell r="C4711" t="str">
            <v>天成鸽舍-杨小文</v>
          </cell>
        </row>
        <row r="4712">
          <cell r="A4712" t="str">
            <v>01-0817743</v>
          </cell>
          <cell r="B4712" t="str">
            <v>005335</v>
          </cell>
          <cell r="C4712" t="str">
            <v>天成鸽舍-杨小文</v>
          </cell>
        </row>
        <row r="4713">
          <cell r="A4713" t="str">
            <v>01-0817747</v>
          </cell>
          <cell r="B4713" t="str">
            <v>005335</v>
          </cell>
          <cell r="C4713" t="str">
            <v>天成鸽舍-杨小文</v>
          </cell>
        </row>
        <row r="4714">
          <cell r="A4714" t="str">
            <v>01-0817749</v>
          </cell>
          <cell r="B4714" t="str">
            <v>005335</v>
          </cell>
          <cell r="C4714" t="str">
            <v>天成鸽舍-杨小文</v>
          </cell>
        </row>
        <row r="4715">
          <cell r="A4715" t="str">
            <v>01-0817757</v>
          </cell>
          <cell r="B4715" t="str">
            <v>005335</v>
          </cell>
          <cell r="C4715" t="str">
            <v>天成鸽舍-杨小文</v>
          </cell>
        </row>
        <row r="4716">
          <cell r="A4716" t="str">
            <v>01-0817763</v>
          </cell>
          <cell r="B4716" t="str">
            <v>005335</v>
          </cell>
          <cell r="C4716" t="str">
            <v>天成鸽舍-杨小文</v>
          </cell>
        </row>
        <row r="4717">
          <cell r="A4717" t="str">
            <v>04-0550482</v>
          </cell>
          <cell r="B4717" t="str">
            <v>005338</v>
          </cell>
          <cell r="C4717" t="str">
            <v>一世荣华-田海春</v>
          </cell>
        </row>
        <row r="4718">
          <cell r="A4718" t="str">
            <v>01-1314312</v>
          </cell>
          <cell r="B4718" t="str">
            <v>005340</v>
          </cell>
          <cell r="C4718" t="str">
            <v>王新春</v>
          </cell>
        </row>
        <row r="4719">
          <cell r="A4719" t="str">
            <v>01-1823592</v>
          </cell>
          <cell r="B4719" t="str">
            <v>005340</v>
          </cell>
          <cell r="C4719" t="str">
            <v>王新春</v>
          </cell>
        </row>
        <row r="4720">
          <cell r="A4720" t="str">
            <v>04-1058664</v>
          </cell>
          <cell r="B4720" t="str">
            <v>005344</v>
          </cell>
          <cell r="C4720" t="str">
            <v>小凯鸽粮店-郝磊</v>
          </cell>
        </row>
        <row r="4721">
          <cell r="A4721" t="str">
            <v>04-1059081</v>
          </cell>
          <cell r="B4721" t="str">
            <v>005344</v>
          </cell>
          <cell r="C4721" t="str">
            <v>小凯鸽粮店-郝磊</v>
          </cell>
        </row>
        <row r="4722">
          <cell r="A4722" t="str">
            <v>04-1242119</v>
          </cell>
          <cell r="B4722" t="str">
            <v>005344</v>
          </cell>
          <cell r="C4722" t="str">
            <v>小凯鸽粮店-郝磊</v>
          </cell>
        </row>
        <row r="4723">
          <cell r="A4723" t="str">
            <v>04-1242735</v>
          </cell>
          <cell r="B4723" t="str">
            <v>005344</v>
          </cell>
          <cell r="C4723" t="str">
            <v>小凯鸽粮店-郝磊</v>
          </cell>
        </row>
        <row r="4724">
          <cell r="A4724" t="str">
            <v>04-1244909</v>
          </cell>
          <cell r="B4724" t="str">
            <v>005344</v>
          </cell>
          <cell r="C4724" t="str">
            <v>小凯鸽粮店-郝磊</v>
          </cell>
        </row>
        <row r="4725">
          <cell r="A4725" t="str">
            <v>04-1244915</v>
          </cell>
          <cell r="B4725" t="str">
            <v>005344</v>
          </cell>
          <cell r="C4725" t="str">
            <v>小凯鸽粮店-郝磊</v>
          </cell>
        </row>
        <row r="4726">
          <cell r="A4726" t="str">
            <v>04-1247101</v>
          </cell>
          <cell r="B4726" t="str">
            <v>005344</v>
          </cell>
          <cell r="C4726" t="str">
            <v>小凯鸽粮店-郝磊</v>
          </cell>
        </row>
        <row r="4727">
          <cell r="A4727" t="str">
            <v>04-1493008</v>
          </cell>
          <cell r="B4727" t="str">
            <v>005344</v>
          </cell>
          <cell r="C4727" t="str">
            <v>小凯鸽粮店-郝磊</v>
          </cell>
        </row>
        <row r="4728">
          <cell r="A4728" t="str">
            <v>04-0849501</v>
          </cell>
          <cell r="B4728" t="str">
            <v>005346</v>
          </cell>
          <cell r="C4728" t="str">
            <v>创佳壹号-李创</v>
          </cell>
        </row>
        <row r="4729">
          <cell r="A4729" t="str">
            <v>04-0849508</v>
          </cell>
          <cell r="B4729" t="str">
            <v>005346</v>
          </cell>
          <cell r="C4729" t="str">
            <v>创佳壹号-李创</v>
          </cell>
        </row>
        <row r="4730">
          <cell r="A4730" t="str">
            <v>04-0849510</v>
          </cell>
          <cell r="B4730" t="str">
            <v>005346</v>
          </cell>
          <cell r="C4730" t="str">
            <v>创佳壹号-李创</v>
          </cell>
        </row>
        <row r="4731">
          <cell r="A4731" t="str">
            <v>04-0849516</v>
          </cell>
          <cell r="B4731" t="str">
            <v>005346</v>
          </cell>
          <cell r="C4731" t="str">
            <v>创佳壹号-李创</v>
          </cell>
        </row>
        <row r="4732">
          <cell r="A4732" t="str">
            <v>01-2086572</v>
          </cell>
          <cell r="B4732" t="str">
            <v>005350</v>
          </cell>
          <cell r="C4732" t="str">
            <v>郭永生</v>
          </cell>
        </row>
        <row r="4733">
          <cell r="A4733" t="str">
            <v>01-2086577</v>
          </cell>
          <cell r="B4733" t="str">
            <v>005350</v>
          </cell>
          <cell r="C4733" t="str">
            <v>郭永生</v>
          </cell>
        </row>
        <row r="4734">
          <cell r="A4734" t="str">
            <v>01-1533630</v>
          </cell>
          <cell r="B4734" t="str">
            <v>005353</v>
          </cell>
          <cell r="C4734" t="str">
            <v>集贤鸽舍-杨东升</v>
          </cell>
        </row>
        <row r="4735">
          <cell r="A4735" t="str">
            <v>01-1533632</v>
          </cell>
          <cell r="B4735" t="str">
            <v>005353</v>
          </cell>
          <cell r="C4735" t="str">
            <v>集贤鸽舍-杨东升</v>
          </cell>
        </row>
        <row r="4736">
          <cell r="A4736" t="str">
            <v>01-1533637</v>
          </cell>
          <cell r="B4736" t="str">
            <v>005353</v>
          </cell>
          <cell r="C4736" t="str">
            <v>集贤鸽舍-杨东升</v>
          </cell>
        </row>
        <row r="4737">
          <cell r="A4737" t="str">
            <v>01-1533649</v>
          </cell>
          <cell r="B4737" t="str">
            <v>005353</v>
          </cell>
          <cell r="C4737" t="str">
            <v>集贤鸽舍-杨东升</v>
          </cell>
        </row>
        <row r="4738">
          <cell r="A4738" t="str">
            <v>01-1533650</v>
          </cell>
          <cell r="B4738" t="str">
            <v>005353</v>
          </cell>
          <cell r="C4738" t="str">
            <v>集贤鸽舍-杨东升</v>
          </cell>
        </row>
        <row r="4739">
          <cell r="A4739" t="str">
            <v>01-1533659</v>
          </cell>
          <cell r="B4739" t="str">
            <v>005353</v>
          </cell>
          <cell r="C4739" t="str">
            <v>集贤鸽舍-杨东升</v>
          </cell>
        </row>
        <row r="4740">
          <cell r="A4740" t="str">
            <v>04-0333042</v>
          </cell>
          <cell r="B4740" t="str">
            <v>005355</v>
          </cell>
          <cell r="C4740" t="str">
            <v>世纪领先-龙云刚</v>
          </cell>
        </row>
        <row r="4741">
          <cell r="A4741" t="str">
            <v>04-0769903</v>
          </cell>
          <cell r="B4741" t="str">
            <v>005355</v>
          </cell>
          <cell r="C4741" t="str">
            <v>世纪领先-龙云刚</v>
          </cell>
        </row>
        <row r="4742">
          <cell r="A4742" t="str">
            <v>04-0999225</v>
          </cell>
          <cell r="B4742" t="str">
            <v>005355</v>
          </cell>
          <cell r="C4742" t="str">
            <v>世纪领先-龙云刚</v>
          </cell>
        </row>
        <row r="4743">
          <cell r="A4743" t="str">
            <v>04-0999241</v>
          </cell>
          <cell r="B4743" t="str">
            <v>005355</v>
          </cell>
          <cell r="C4743" t="str">
            <v>世纪领先-龙云刚</v>
          </cell>
        </row>
        <row r="4744">
          <cell r="A4744" t="str">
            <v>04-0999244</v>
          </cell>
          <cell r="B4744" t="str">
            <v>005355</v>
          </cell>
          <cell r="C4744" t="str">
            <v>世纪领先-龙云刚</v>
          </cell>
        </row>
        <row r="4745">
          <cell r="A4745" t="str">
            <v>04-0999246</v>
          </cell>
          <cell r="B4745" t="str">
            <v>005355</v>
          </cell>
          <cell r="C4745" t="str">
            <v>世纪领先-龙云刚</v>
          </cell>
        </row>
        <row r="4746">
          <cell r="A4746" t="str">
            <v>04-0999248</v>
          </cell>
          <cell r="B4746" t="str">
            <v>005355</v>
          </cell>
          <cell r="C4746" t="str">
            <v>世纪领先-龙云刚</v>
          </cell>
        </row>
        <row r="4747">
          <cell r="A4747" t="str">
            <v>04-1109973</v>
          </cell>
          <cell r="B4747" t="str">
            <v>005361</v>
          </cell>
          <cell r="C4747" t="str">
            <v>鸿运鸽友-侯国文</v>
          </cell>
        </row>
        <row r="4748">
          <cell r="A4748" t="str">
            <v>04-0697511</v>
          </cell>
          <cell r="B4748" t="str">
            <v>005365</v>
          </cell>
          <cell r="C4748" t="str">
            <v>袁建旺</v>
          </cell>
        </row>
        <row r="4749">
          <cell r="A4749" t="str">
            <v>04-1602000</v>
          </cell>
          <cell r="B4749" t="str">
            <v>005366</v>
          </cell>
          <cell r="C4749" t="str">
            <v>福龙鸽舍-贺文龙</v>
          </cell>
        </row>
        <row r="4750">
          <cell r="A4750" t="str">
            <v>04-0197740</v>
          </cell>
          <cell r="B4750" t="str">
            <v>005375</v>
          </cell>
          <cell r="C4750" t="str">
            <v>同鑫犬业-智锐</v>
          </cell>
        </row>
        <row r="4751">
          <cell r="A4751" t="str">
            <v>04-0197750</v>
          </cell>
          <cell r="B4751" t="str">
            <v>005375</v>
          </cell>
          <cell r="C4751" t="str">
            <v>同鑫犬业-智锐</v>
          </cell>
        </row>
        <row r="4752">
          <cell r="A4752" t="str">
            <v>04-0197781</v>
          </cell>
          <cell r="B4752" t="str">
            <v>005375</v>
          </cell>
          <cell r="C4752" t="str">
            <v>同鑫犬业-智锐</v>
          </cell>
        </row>
        <row r="4753">
          <cell r="A4753" t="str">
            <v>01-0710975</v>
          </cell>
          <cell r="B4753" t="str">
            <v>005377</v>
          </cell>
          <cell r="C4753" t="str">
            <v>高兵777</v>
          </cell>
        </row>
        <row r="4754">
          <cell r="A4754" t="str">
            <v>01-0710986</v>
          </cell>
          <cell r="B4754" t="str">
            <v>005377</v>
          </cell>
          <cell r="C4754" t="str">
            <v>高兵777</v>
          </cell>
        </row>
        <row r="4755">
          <cell r="A4755" t="str">
            <v>04-0546807</v>
          </cell>
          <cell r="B4755" t="str">
            <v>005382</v>
          </cell>
          <cell r="C4755" t="str">
            <v>贾东生+赵树生</v>
          </cell>
        </row>
        <row r="4756">
          <cell r="A4756" t="str">
            <v>04-0546813</v>
          </cell>
          <cell r="B4756" t="str">
            <v>005382</v>
          </cell>
          <cell r="C4756" t="str">
            <v>贾东生+赵树生</v>
          </cell>
        </row>
        <row r="4757">
          <cell r="A4757" t="str">
            <v>04-0546841</v>
          </cell>
          <cell r="B4757" t="str">
            <v>005382</v>
          </cell>
          <cell r="C4757" t="str">
            <v>贾东生+赵树生</v>
          </cell>
        </row>
        <row r="4758">
          <cell r="A4758" t="str">
            <v>04-0548023</v>
          </cell>
          <cell r="B4758" t="str">
            <v>005382</v>
          </cell>
          <cell r="C4758" t="str">
            <v>贾东生+赵树生</v>
          </cell>
        </row>
        <row r="4759">
          <cell r="A4759" t="str">
            <v>04-0548024</v>
          </cell>
          <cell r="B4759" t="str">
            <v>005382</v>
          </cell>
          <cell r="C4759" t="str">
            <v>贾东生+赵树生</v>
          </cell>
        </row>
        <row r="4760">
          <cell r="A4760" t="str">
            <v>04-0548086</v>
          </cell>
          <cell r="B4760" t="str">
            <v>005382</v>
          </cell>
          <cell r="C4760" t="str">
            <v>贾东生+赵树生</v>
          </cell>
        </row>
        <row r="4761">
          <cell r="A4761" t="str">
            <v>01-0819905</v>
          </cell>
          <cell r="B4761" t="str">
            <v>005387</v>
          </cell>
          <cell r="C4761" t="str">
            <v>向阳鸽舍-张彤林</v>
          </cell>
        </row>
        <row r="4762">
          <cell r="A4762" t="str">
            <v>01-0819919</v>
          </cell>
          <cell r="B4762" t="str">
            <v>005387</v>
          </cell>
          <cell r="C4762" t="str">
            <v>向阳鸽舍-张彤林</v>
          </cell>
        </row>
        <row r="4763">
          <cell r="A4763" t="str">
            <v>01-0819921</v>
          </cell>
          <cell r="B4763" t="str">
            <v>005387</v>
          </cell>
          <cell r="C4763" t="str">
            <v>向阳鸽舍-张彤林</v>
          </cell>
        </row>
        <row r="4764">
          <cell r="A4764" t="str">
            <v>01-0819932</v>
          </cell>
          <cell r="B4764" t="str">
            <v>005387</v>
          </cell>
          <cell r="C4764" t="str">
            <v>向阳鸽舍-张彤林</v>
          </cell>
        </row>
        <row r="4765">
          <cell r="A4765" t="str">
            <v>01-0819934</v>
          </cell>
          <cell r="B4765" t="str">
            <v>005387</v>
          </cell>
          <cell r="C4765" t="str">
            <v>向阳鸽舍-张彤林</v>
          </cell>
        </row>
        <row r="4766">
          <cell r="A4766" t="str">
            <v>01-0819938</v>
          </cell>
          <cell r="B4766" t="str">
            <v>005387</v>
          </cell>
          <cell r="C4766" t="str">
            <v>向阳鸽舍-张彤林</v>
          </cell>
        </row>
        <row r="4767">
          <cell r="A4767" t="str">
            <v>04-0899113</v>
          </cell>
          <cell r="B4767" t="str">
            <v>005388</v>
          </cell>
          <cell r="C4767" t="str">
            <v>苏有</v>
          </cell>
        </row>
        <row r="4768">
          <cell r="A4768" t="str">
            <v>04-0899114</v>
          </cell>
          <cell r="B4768" t="str">
            <v>005388</v>
          </cell>
          <cell r="C4768" t="str">
            <v>苏有</v>
          </cell>
        </row>
        <row r="4769">
          <cell r="A4769" t="str">
            <v>04-1296505</v>
          </cell>
          <cell r="B4769" t="str">
            <v>005391</v>
          </cell>
          <cell r="C4769" t="str">
            <v>任恒斌+赵莎</v>
          </cell>
        </row>
        <row r="4770">
          <cell r="A4770" t="str">
            <v>04-1296507</v>
          </cell>
          <cell r="B4770" t="str">
            <v>005391</v>
          </cell>
          <cell r="C4770" t="str">
            <v>任恒斌+赵莎</v>
          </cell>
        </row>
        <row r="4771">
          <cell r="A4771" t="str">
            <v>04-1296537</v>
          </cell>
          <cell r="B4771" t="str">
            <v>005391</v>
          </cell>
          <cell r="C4771" t="str">
            <v>任恒斌+赵莎</v>
          </cell>
        </row>
        <row r="4772">
          <cell r="A4772" t="str">
            <v>04-1296583</v>
          </cell>
          <cell r="B4772" t="str">
            <v>005391</v>
          </cell>
          <cell r="C4772" t="str">
            <v>任恒斌+赵莎</v>
          </cell>
        </row>
        <row r="4773">
          <cell r="A4773" t="str">
            <v>04-0239389</v>
          </cell>
          <cell r="B4773" t="str">
            <v>005392</v>
          </cell>
          <cell r="C4773" t="str">
            <v>张爱红</v>
          </cell>
        </row>
        <row r="4774">
          <cell r="A4774" t="str">
            <v>04-1254996</v>
          </cell>
          <cell r="B4774" t="str">
            <v>005395</v>
          </cell>
          <cell r="C4774" t="str">
            <v>贾艳花</v>
          </cell>
        </row>
        <row r="4775">
          <cell r="A4775" t="str">
            <v>04-0199521</v>
          </cell>
          <cell r="B4775" t="str">
            <v>005396</v>
          </cell>
          <cell r="C4775" t="str">
            <v>博海强冠-高海强</v>
          </cell>
        </row>
        <row r="4776">
          <cell r="A4776" t="str">
            <v>04-0199522</v>
          </cell>
          <cell r="B4776" t="str">
            <v>005396</v>
          </cell>
          <cell r="C4776" t="str">
            <v>博海强冠-高海强</v>
          </cell>
        </row>
        <row r="4777">
          <cell r="A4777" t="str">
            <v>04-0199536</v>
          </cell>
          <cell r="B4777" t="str">
            <v>005396</v>
          </cell>
          <cell r="C4777" t="str">
            <v>博海强冠-高海强</v>
          </cell>
        </row>
        <row r="4778">
          <cell r="A4778" t="str">
            <v>04-0199541</v>
          </cell>
          <cell r="B4778" t="str">
            <v>005396</v>
          </cell>
          <cell r="C4778" t="str">
            <v>博海强冠-高海强</v>
          </cell>
        </row>
        <row r="4779">
          <cell r="A4779" t="str">
            <v>04-0199548</v>
          </cell>
          <cell r="B4779" t="str">
            <v>005396</v>
          </cell>
          <cell r="C4779" t="str">
            <v>博海强冠-高海强</v>
          </cell>
        </row>
        <row r="4780">
          <cell r="A4780" t="str">
            <v>04-0199549</v>
          </cell>
          <cell r="B4780" t="str">
            <v>005396</v>
          </cell>
          <cell r="C4780" t="str">
            <v>博海强冠-高海强</v>
          </cell>
        </row>
        <row r="4781">
          <cell r="A4781" t="str">
            <v>04-0199583</v>
          </cell>
          <cell r="B4781" t="str">
            <v>005396</v>
          </cell>
          <cell r="C4781" t="str">
            <v>博海强冠-高海强</v>
          </cell>
        </row>
        <row r="4782">
          <cell r="A4782" t="str">
            <v>04-0199588</v>
          </cell>
          <cell r="B4782" t="str">
            <v>005396</v>
          </cell>
          <cell r="C4782" t="str">
            <v>博海强冠-高海强</v>
          </cell>
        </row>
        <row r="4783">
          <cell r="A4783" t="str">
            <v>04-0199592</v>
          </cell>
          <cell r="B4783" t="str">
            <v>005396</v>
          </cell>
          <cell r="C4783" t="str">
            <v>博海强冠-高海强</v>
          </cell>
        </row>
        <row r="4784">
          <cell r="A4784" t="str">
            <v>04-0816713</v>
          </cell>
          <cell r="B4784" t="str">
            <v>005397</v>
          </cell>
          <cell r="C4784" t="str">
            <v>聚鑫荣牧业-乔守亮</v>
          </cell>
        </row>
        <row r="4785">
          <cell r="A4785" t="str">
            <v>04-0816714</v>
          </cell>
          <cell r="B4785" t="str">
            <v>005397</v>
          </cell>
          <cell r="C4785" t="str">
            <v>聚鑫荣牧业-乔守亮</v>
          </cell>
        </row>
        <row r="4786">
          <cell r="A4786" t="str">
            <v>04-0816717</v>
          </cell>
          <cell r="B4786" t="str">
            <v>005397</v>
          </cell>
          <cell r="C4786" t="str">
            <v>聚鑫荣牧业-乔守亮</v>
          </cell>
        </row>
        <row r="4787">
          <cell r="A4787" t="str">
            <v>04-0816734</v>
          </cell>
          <cell r="B4787" t="str">
            <v>005397</v>
          </cell>
          <cell r="C4787" t="str">
            <v>聚鑫荣牧业-乔守亮</v>
          </cell>
        </row>
        <row r="4788">
          <cell r="A4788" t="str">
            <v>04-0816736</v>
          </cell>
          <cell r="B4788" t="str">
            <v>005397</v>
          </cell>
          <cell r="C4788" t="str">
            <v>聚鑫荣牧业-乔守亮</v>
          </cell>
        </row>
        <row r="4789">
          <cell r="A4789" t="str">
            <v>04-0816744</v>
          </cell>
          <cell r="B4789" t="str">
            <v>005397</v>
          </cell>
          <cell r="C4789" t="str">
            <v>聚鑫荣牧业-乔守亮</v>
          </cell>
        </row>
        <row r="4790">
          <cell r="A4790" t="str">
            <v>04-0816747</v>
          </cell>
          <cell r="B4790" t="str">
            <v>005397</v>
          </cell>
          <cell r="C4790" t="str">
            <v>聚鑫荣牧业-乔守亮</v>
          </cell>
        </row>
        <row r="4791">
          <cell r="A4791" t="str">
            <v>04-0816748</v>
          </cell>
          <cell r="B4791" t="str">
            <v>005397</v>
          </cell>
          <cell r="C4791" t="str">
            <v>聚鑫荣牧业-乔守亮</v>
          </cell>
        </row>
        <row r="4792">
          <cell r="A4792" t="str">
            <v>05-0069542</v>
          </cell>
          <cell r="B4792" t="str">
            <v>005404</v>
          </cell>
          <cell r="C4792" t="str">
            <v>杜美玲</v>
          </cell>
        </row>
        <row r="4793">
          <cell r="A4793" t="str">
            <v>01-2211208</v>
          </cell>
          <cell r="B4793" t="str">
            <v>005415</v>
          </cell>
          <cell r="C4793" t="str">
            <v>春昇瑞翔苑-赵宝才+沈文军</v>
          </cell>
        </row>
        <row r="4794">
          <cell r="A4794" t="str">
            <v>01-2211274</v>
          </cell>
          <cell r="B4794" t="str">
            <v>005415</v>
          </cell>
          <cell r="C4794" t="str">
            <v>春昇瑞翔苑-赵宝才+沈文军</v>
          </cell>
        </row>
        <row r="4795">
          <cell r="A4795" t="str">
            <v>01-2211281</v>
          </cell>
          <cell r="B4795" t="str">
            <v>005415</v>
          </cell>
          <cell r="C4795" t="str">
            <v>春昇瑞翔苑-赵宝才+沈文军</v>
          </cell>
        </row>
        <row r="4796">
          <cell r="A4796" t="str">
            <v>01-2211283</v>
          </cell>
          <cell r="B4796" t="str">
            <v>005415</v>
          </cell>
          <cell r="C4796" t="str">
            <v>春昇瑞翔苑-赵宝才+沈文军</v>
          </cell>
        </row>
        <row r="4797">
          <cell r="A4797" t="str">
            <v>01-2211293</v>
          </cell>
          <cell r="B4797" t="str">
            <v>005415</v>
          </cell>
          <cell r="C4797" t="str">
            <v>春昇瑞翔苑-赵宝才+沈文军</v>
          </cell>
        </row>
        <row r="4798">
          <cell r="A4798" t="str">
            <v>01-2211295</v>
          </cell>
          <cell r="B4798" t="str">
            <v>005415</v>
          </cell>
          <cell r="C4798" t="str">
            <v>春昇瑞翔苑-赵宝才+沈文军</v>
          </cell>
        </row>
        <row r="4799">
          <cell r="A4799" t="str">
            <v>04-0776206</v>
          </cell>
          <cell r="B4799" t="str">
            <v>005424</v>
          </cell>
          <cell r="C4799" t="str">
            <v>冯晋生</v>
          </cell>
        </row>
        <row r="4800">
          <cell r="A4800" t="str">
            <v>04-0776231</v>
          </cell>
          <cell r="B4800" t="str">
            <v>005424</v>
          </cell>
          <cell r="C4800" t="str">
            <v>冯晋生</v>
          </cell>
        </row>
        <row r="4801">
          <cell r="A4801" t="str">
            <v>04-0776235</v>
          </cell>
          <cell r="B4801" t="str">
            <v>005424</v>
          </cell>
          <cell r="C4801" t="str">
            <v>冯晋生</v>
          </cell>
        </row>
        <row r="4802">
          <cell r="A4802" t="str">
            <v>07-0061835</v>
          </cell>
          <cell r="B4802" t="str">
            <v>005428</v>
          </cell>
          <cell r="C4802" t="str">
            <v>丁丁赛鸽-丁宇梵</v>
          </cell>
        </row>
        <row r="4803">
          <cell r="A4803" t="str">
            <v>07-0061837</v>
          </cell>
          <cell r="B4803" t="str">
            <v>005428</v>
          </cell>
          <cell r="C4803" t="str">
            <v>丁丁赛鸽-丁宇梵</v>
          </cell>
        </row>
        <row r="4804">
          <cell r="A4804" t="str">
            <v>04-0947303</v>
          </cell>
          <cell r="B4804" t="str">
            <v>005430</v>
          </cell>
          <cell r="C4804" t="str">
            <v>权喜鸽舍-池瑞权</v>
          </cell>
        </row>
        <row r="4805">
          <cell r="A4805" t="str">
            <v>04-0947342</v>
          </cell>
          <cell r="B4805" t="str">
            <v>005430</v>
          </cell>
          <cell r="C4805" t="str">
            <v>权喜鸽舍-池瑞权</v>
          </cell>
        </row>
        <row r="4806">
          <cell r="A4806" t="str">
            <v>04-0947386</v>
          </cell>
          <cell r="B4806" t="str">
            <v>005430</v>
          </cell>
          <cell r="C4806" t="str">
            <v>权喜鸽舍-池瑞权</v>
          </cell>
        </row>
        <row r="4807">
          <cell r="A4807" t="str">
            <v>04-1150104</v>
          </cell>
          <cell r="B4807" t="str">
            <v>005432</v>
          </cell>
          <cell r="C4807" t="str">
            <v>鑫辉煌鸽舍李辉煌+韩虎林</v>
          </cell>
        </row>
        <row r="4808">
          <cell r="A4808" t="str">
            <v>04-1150108</v>
          </cell>
          <cell r="B4808" t="str">
            <v>005432</v>
          </cell>
          <cell r="C4808" t="str">
            <v>鑫辉煌鸽舍李辉煌+韩虎林</v>
          </cell>
        </row>
        <row r="4809">
          <cell r="A4809" t="str">
            <v>04-1150117</v>
          </cell>
          <cell r="B4809" t="str">
            <v>005432</v>
          </cell>
          <cell r="C4809" t="str">
            <v>鑫辉煌鸽舍李辉煌+韩虎林</v>
          </cell>
        </row>
        <row r="4810">
          <cell r="A4810" t="str">
            <v>04-0713730</v>
          </cell>
          <cell r="B4810" t="str">
            <v>005435</v>
          </cell>
          <cell r="C4810" t="str">
            <v>星辰鸽舍-张利伟</v>
          </cell>
        </row>
        <row r="4811">
          <cell r="A4811" t="str">
            <v>04-0629308</v>
          </cell>
          <cell r="B4811" t="str">
            <v>005436</v>
          </cell>
          <cell r="C4811" t="str">
            <v>王牌鸽舍-王喜生</v>
          </cell>
        </row>
        <row r="4812">
          <cell r="A4812" t="str">
            <v>04-0629309</v>
          </cell>
          <cell r="B4812" t="str">
            <v>005436</v>
          </cell>
          <cell r="C4812" t="str">
            <v>王牌鸽舍-王喜生</v>
          </cell>
        </row>
        <row r="4813">
          <cell r="A4813" t="str">
            <v>04-0943503</v>
          </cell>
          <cell r="B4813" t="str">
            <v>005436</v>
          </cell>
          <cell r="C4813" t="str">
            <v>王牌鸽舍-王喜生</v>
          </cell>
        </row>
        <row r="4814">
          <cell r="A4814" t="str">
            <v>04-0055104</v>
          </cell>
          <cell r="B4814" t="str">
            <v>005437</v>
          </cell>
          <cell r="C4814" t="str">
            <v>富强利民-韩月平</v>
          </cell>
        </row>
        <row r="4815">
          <cell r="A4815" t="str">
            <v>04-0055142</v>
          </cell>
          <cell r="B4815" t="str">
            <v>005437</v>
          </cell>
          <cell r="C4815" t="str">
            <v>富强利民-韩月平</v>
          </cell>
        </row>
        <row r="4816">
          <cell r="A4816" t="str">
            <v>04-0055165</v>
          </cell>
          <cell r="B4816" t="str">
            <v>005437</v>
          </cell>
          <cell r="C4816" t="str">
            <v>富强利民-韩月平</v>
          </cell>
        </row>
        <row r="4817">
          <cell r="A4817" t="str">
            <v>04-0055166</v>
          </cell>
          <cell r="B4817" t="str">
            <v>005437</v>
          </cell>
          <cell r="C4817" t="str">
            <v>富强利民-韩月平</v>
          </cell>
        </row>
        <row r="4818">
          <cell r="A4818" t="str">
            <v>04-0175866</v>
          </cell>
          <cell r="B4818" t="str">
            <v>005437</v>
          </cell>
          <cell r="C4818" t="str">
            <v>富强利民-韩月平</v>
          </cell>
        </row>
        <row r="4819">
          <cell r="A4819" t="str">
            <v>04-0530765</v>
          </cell>
          <cell r="B4819" t="str">
            <v>005437</v>
          </cell>
          <cell r="C4819" t="str">
            <v>富强利民-韩月平</v>
          </cell>
        </row>
        <row r="4820">
          <cell r="A4820" t="str">
            <v>04-0530766</v>
          </cell>
          <cell r="B4820" t="str">
            <v>005437</v>
          </cell>
          <cell r="C4820" t="str">
            <v>富强利民-韩月平</v>
          </cell>
        </row>
        <row r="4821">
          <cell r="A4821" t="str">
            <v>04-0545114</v>
          </cell>
          <cell r="B4821" t="str">
            <v>005437</v>
          </cell>
          <cell r="C4821" t="str">
            <v>富强利民-韩月平</v>
          </cell>
        </row>
        <row r="4822">
          <cell r="A4822" t="str">
            <v>04-0545154</v>
          </cell>
          <cell r="B4822" t="str">
            <v>005437</v>
          </cell>
          <cell r="C4822" t="str">
            <v>富强利民-韩月平</v>
          </cell>
        </row>
        <row r="4823">
          <cell r="A4823" t="str">
            <v>04-0545155</v>
          </cell>
          <cell r="B4823" t="str">
            <v>005437</v>
          </cell>
          <cell r="C4823" t="str">
            <v>富强利民-韩月平</v>
          </cell>
        </row>
        <row r="4824">
          <cell r="A4824" t="str">
            <v>04-0545531</v>
          </cell>
          <cell r="B4824" t="str">
            <v>005437</v>
          </cell>
          <cell r="C4824" t="str">
            <v>富强利民-韩月平</v>
          </cell>
        </row>
        <row r="4825">
          <cell r="A4825" t="str">
            <v>04-0545561</v>
          </cell>
          <cell r="B4825" t="str">
            <v>005437</v>
          </cell>
          <cell r="C4825" t="str">
            <v>富强利民-韩月平</v>
          </cell>
        </row>
        <row r="4826">
          <cell r="A4826" t="str">
            <v>04-0557886</v>
          </cell>
          <cell r="B4826" t="str">
            <v>005437</v>
          </cell>
          <cell r="C4826" t="str">
            <v>富强利民-韩月平</v>
          </cell>
        </row>
        <row r="4827">
          <cell r="A4827" t="str">
            <v>04-0557888</v>
          </cell>
          <cell r="B4827" t="str">
            <v>005437</v>
          </cell>
          <cell r="C4827" t="str">
            <v>富强利民-韩月平</v>
          </cell>
        </row>
        <row r="4828">
          <cell r="A4828" t="str">
            <v>04-0557889</v>
          </cell>
          <cell r="B4828" t="str">
            <v>005437</v>
          </cell>
          <cell r="C4828" t="str">
            <v>富强利民-韩月平</v>
          </cell>
        </row>
        <row r="4829">
          <cell r="A4829" t="str">
            <v>04-0557890</v>
          </cell>
          <cell r="B4829" t="str">
            <v>005437</v>
          </cell>
          <cell r="C4829" t="str">
            <v>富强利民-韩月平</v>
          </cell>
        </row>
        <row r="4830">
          <cell r="A4830" t="str">
            <v>04-0617420</v>
          </cell>
          <cell r="B4830" t="str">
            <v>005437</v>
          </cell>
          <cell r="C4830" t="str">
            <v>富强利民-韩月平</v>
          </cell>
        </row>
        <row r="4831">
          <cell r="A4831" t="str">
            <v>04-0618606</v>
          </cell>
          <cell r="B4831" t="str">
            <v>005437</v>
          </cell>
          <cell r="C4831" t="str">
            <v>富强利民-韩月平</v>
          </cell>
        </row>
        <row r="4832">
          <cell r="A4832" t="str">
            <v>04-0669509</v>
          </cell>
          <cell r="B4832" t="str">
            <v>005437</v>
          </cell>
          <cell r="C4832" t="str">
            <v>富强利民-韩月平</v>
          </cell>
        </row>
        <row r="4833">
          <cell r="A4833" t="str">
            <v>04-0669510</v>
          </cell>
          <cell r="B4833" t="str">
            <v>005437</v>
          </cell>
          <cell r="C4833" t="str">
            <v>富强利民-韩月平</v>
          </cell>
        </row>
        <row r="4834">
          <cell r="A4834" t="str">
            <v>04-0669525</v>
          </cell>
          <cell r="B4834" t="str">
            <v>005437</v>
          </cell>
          <cell r="C4834" t="str">
            <v>富强利民-韩月平</v>
          </cell>
        </row>
        <row r="4835">
          <cell r="A4835" t="str">
            <v>04-0944484</v>
          </cell>
          <cell r="B4835" t="str">
            <v>005437</v>
          </cell>
          <cell r="C4835" t="str">
            <v>富强利民-韩月平</v>
          </cell>
        </row>
        <row r="4836">
          <cell r="A4836" t="str">
            <v>04-0944611</v>
          </cell>
          <cell r="B4836" t="str">
            <v>005437</v>
          </cell>
          <cell r="C4836" t="str">
            <v>富强利民-韩月平</v>
          </cell>
        </row>
        <row r="4837">
          <cell r="A4837" t="str">
            <v>04-0944615</v>
          </cell>
          <cell r="B4837" t="str">
            <v>005437</v>
          </cell>
          <cell r="C4837" t="str">
            <v>富强利民-韩月平</v>
          </cell>
        </row>
        <row r="4838">
          <cell r="A4838" t="str">
            <v>04-0944617</v>
          </cell>
          <cell r="B4838" t="str">
            <v>005437</v>
          </cell>
          <cell r="C4838" t="str">
            <v>富强利民-韩月平</v>
          </cell>
        </row>
        <row r="4839">
          <cell r="A4839" t="str">
            <v>04-0945101</v>
          </cell>
          <cell r="B4839" t="str">
            <v>005437</v>
          </cell>
          <cell r="C4839" t="str">
            <v>富强利民-韩月平</v>
          </cell>
        </row>
        <row r="4840">
          <cell r="A4840" t="str">
            <v>04-0945108</v>
          </cell>
          <cell r="B4840" t="str">
            <v>005437</v>
          </cell>
          <cell r="C4840" t="str">
            <v>富强利民-韩月平</v>
          </cell>
        </row>
        <row r="4841">
          <cell r="A4841" t="str">
            <v>04-0946501</v>
          </cell>
          <cell r="B4841" t="str">
            <v>005437</v>
          </cell>
          <cell r="C4841" t="str">
            <v>富强利民-韩月平</v>
          </cell>
        </row>
        <row r="4842">
          <cell r="A4842" t="str">
            <v>04-0946507</v>
          </cell>
          <cell r="B4842" t="str">
            <v>005437</v>
          </cell>
          <cell r="C4842" t="str">
            <v>富强利民-韩月平</v>
          </cell>
        </row>
        <row r="4843">
          <cell r="A4843" t="str">
            <v>04-0947120</v>
          </cell>
          <cell r="B4843" t="str">
            <v>005437</v>
          </cell>
          <cell r="C4843" t="str">
            <v>富强利民-韩月平</v>
          </cell>
        </row>
        <row r="4844">
          <cell r="A4844" t="str">
            <v>04-0948451</v>
          </cell>
          <cell r="B4844" t="str">
            <v>005437</v>
          </cell>
          <cell r="C4844" t="str">
            <v>富强利民-韩月平</v>
          </cell>
        </row>
        <row r="4845">
          <cell r="A4845" t="str">
            <v>04-0949011</v>
          </cell>
          <cell r="B4845" t="str">
            <v>005437</v>
          </cell>
          <cell r="C4845" t="str">
            <v>富强利民-韩月平</v>
          </cell>
        </row>
        <row r="4846">
          <cell r="A4846" t="str">
            <v>04-0949252</v>
          </cell>
          <cell r="B4846" t="str">
            <v>005437</v>
          </cell>
          <cell r="C4846" t="str">
            <v>富强利民-韩月平</v>
          </cell>
        </row>
        <row r="4847">
          <cell r="A4847" t="str">
            <v>04-0949307</v>
          </cell>
          <cell r="B4847" t="str">
            <v>005437</v>
          </cell>
          <cell r="C4847" t="str">
            <v>富强利民-韩月平</v>
          </cell>
        </row>
        <row r="4848">
          <cell r="A4848" t="str">
            <v>04-0949903</v>
          </cell>
          <cell r="B4848" t="str">
            <v>005437</v>
          </cell>
          <cell r="C4848" t="str">
            <v>富强利民-韩月平</v>
          </cell>
        </row>
        <row r="4849">
          <cell r="A4849" t="str">
            <v>04-0949976</v>
          </cell>
          <cell r="B4849" t="str">
            <v>005437</v>
          </cell>
          <cell r="C4849" t="str">
            <v>富强利民-韩月平</v>
          </cell>
        </row>
        <row r="4850">
          <cell r="A4850" t="str">
            <v>04-0949977</v>
          </cell>
          <cell r="B4850" t="str">
            <v>005437</v>
          </cell>
          <cell r="C4850" t="str">
            <v>富强利民-韩月平</v>
          </cell>
        </row>
        <row r="4851">
          <cell r="A4851" t="str">
            <v>04-0949979</v>
          </cell>
          <cell r="B4851" t="str">
            <v>005437</v>
          </cell>
          <cell r="C4851" t="str">
            <v>富强利民-韩月平</v>
          </cell>
        </row>
        <row r="4852">
          <cell r="A4852" t="str">
            <v>04-1015193</v>
          </cell>
          <cell r="B4852" t="str">
            <v>005437</v>
          </cell>
          <cell r="C4852" t="str">
            <v>富强利民-韩月平</v>
          </cell>
        </row>
        <row r="4853">
          <cell r="A4853" t="str">
            <v>04-1405102</v>
          </cell>
          <cell r="B4853" t="str">
            <v>005437</v>
          </cell>
          <cell r="C4853" t="str">
            <v>富强利民-韩月平</v>
          </cell>
        </row>
        <row r="4854">
          <cell r="A4854" t="str">
            <v>04-1405123</v>
          </cell>
          <cell r="B4854" t="str">
            <v>005437</v>
          </cell>
          <cell r="C4854" t="str">
            <v>富强利民-韩月平</v>
          </cell>
        </row>
        <row r="4855">
          <cell r="A4855" t="str">
            <v>04-1405995</v>
          </cell>
          <cell r="B4855" t="str">
            <v>005437</v>
          </cell>
          <cell r="C4855" t="str">
            <v>富强利民-韩月平</v>
          </cell>
        </row>
        <row r="4856">
          <cell r="A4856" t="str">
            <v>04-1406179</v>
          </cell>
          <cell r="B4856" t="str">
            <v>005437</v>
          </cell>
          <cell r="C4856" t="str">
            <v>富强利民-韩月平</v>
          </cell>
        </row>
        <row r="4857">
          <cell r="A4857" t="str">
            <v>04-1406310</v>
          </cell>
          <cell r="B4857" t="str">
            <v>005437</v>
          </cell>
          <cell r="C4857" t="str">
            <v>富强利民-韩月平</v>
          </cell>
        </row>
        <row r="4858">
          <cell r="A4858" t="str">
            <v>04-1406565</v>
          </cell>
          <cell r="B4858" t="str">
            <v>005437</v>
          </cell>
          <cell r="C4858" t="str">
            <v>富强利民-韩月平</v>
          </cell>
        </row>
        <row r="4859">
          <cell r="A4859" t="str">
            <v>04-1406569</v>
          </cell>
          <cell r="B4859" t="str">
            <v>005437</v>
          </cell>
          <cell r="C4859" t="str">
            <v>富强利民-韩月平</v>
          </cell>
        </row>
        <row r="4860">
          <cell r="A4860" t="str">
            <v>04-1406705</v>
          </cell>
          <cell r="B4860" t="str">
            <v>005437</v>
          </cell>
          <cell r="C4860" t="str">
            <v>富强利民-韩月平</v>
          </cell>
        </row>
        <row r="4861">
          <cell r="A4861" t="str">
            <v>04-1406707</v>
          </cell>
          <cell r="B4861" t="str">
            <v>005437</v>
          </cell>
          <cell r="C4861" t="str">
            <v>富强利民-韩月平</v>
          </cell>
        </row>
        <row r="4862">
          <cell r="A4862" t="str">
            <v>04-1406913</v>
          </cell>
          <cell r="B4862" t="str">
            <v>005437</v>
          </cell>
          <cell r="C4862" t="str">
            <v>富强利民-韩月平</v>
          </cell>
        </row>
        <row r="4863">
          <cell r="A4863" t="str">
            <v>04-1407293</v>
          </cell>
          <cell r="B4863" t="str">
            <v>005437</v>
          </cell>
          <cell r="C4863" t="str">
            <v>富强利民-韩月平</v>
          </cell>
        </row>
        <row r="4864">
          <cell r="A4864" t="str">
            <v>04-1407854</v>
          </cell>
          <cell r="B4864" t="str">
            <v>005437</v>
          </cell>
          <cell r="C4864" t="str">
            <v>富强利民-韩月平</v>
          </cell>
        </row>
        <row r="4865">
          <cell r="A4865" t="str">
            <v>04-1407866</v>
          </cell>
          <cell r="B4865" t="str">
            <v>005437</v>
          </cell>
          <cell r="C4865" t="str">
            <v>富强利民-韩月平</v>
          </cell>
        </row>
        <row r="4866">
          <cell r="A4866" t="str">
            <v>04-1407870</v>
          </cell>
          <cell r="B4866" t="str">
            <v>005437</v>
          </cell>
          <cell r="C4866" t="str">
            <v>富强利民-韩月平</v>
          </cell>
        </row>
        <row r="4867">
          <cell r="A4867" t="str">
            <v>04-1408728</v>
          </cell>
          <cell r="B4867" t="str">
            <v>005437</v>
          </cell>
          <cell r="C4867" t="str">
            <v>富强利民-韩月平</v>
          </cell>
        </row>
        <row r="4868">
          <cell r="A4868" t="str">
            <v>04-1408910</v>
          </cell>
          <cell r="B4868" t="str">
            <v>005437</v>
          </cell>
          <cell r="C4868" t="str">
            <v>富强利民-韩月平</v>
          </cell>
        </row>
        <row r="4869">
          <cell r="A4869" t="str">
            <v>04-1409010</v>
          </cell>
          <cell r="B4869" t="str">
            <v>005437</v>
          </cell>
          <cell r="C4869" t="str">
            <v>富强利民-韩月平</v>
          </cell>
        </row>
        <row r="4870">
          <cell r="A4870" t="str">
            <v>04-1409262</v>
          </cell>
          <cell r="B4870" t="str">
            <v>005437</v>
          </cell>
          <cell r="C4870" t="str">
            <v>富强利民-韩月平</v>
          </cell>
        </row>
        <row r="4871">
          <cell r="A4871" t="str">
            <v>04-1409466</v>
          </cell>
          <cell r="B4871" t="str">
            <v>005437</v>
          </cell>
          <cell r="C4871" t="str">
            <v>富强利民-韩月平</v>
          </cell>
        </row>
        <row r="4872">
          <cell r="A4872" t="str">
            <v>04-1409471</v>
          </cell>
          <cell r="B4872" t="str">
            <v>005437</v>
          </cell>
          <cell r="C4872" t="str">
            <v>富强利民-韩月平</v>
          </cell>
        </row>
        <row r="4873">
          <cell r="A4873" t="str">
            <v>04-1409701</v>
          </cell>
          <cell r="B4873" t="str">
            <v>005437</v>
          </cell>
          <cell r="C4873" t="str">
            <v>富强利民-韩月平</v>
          </cell>
        </row>
        <row r="4874">
          <cell r="A4874" t="str">
            <v>04-1409707</v>
          </cell>
          <cell r="B4874" t="str">
            <v>005437</v>
          </cell>
          <cell r="C4874" t="str">
            <v>富强利民-韩月平</v>
          </cell>
        </row>
        <row r="4875">
          <cell r="A4875" t="str">
            <v>04-1409758</v>
          </cell>
          <cell r="B4875" t="str">
            <v>005437</v>
          </cell>
          <cell r="C4875" t="str">
            <v>富强利民-韩月平</v>
          </cell>
        </row>
        <row r="4876">
          <cell r="A4876" t="str">
            <v>04-1587570</v>
          </cell>
          <cell r="B4876" t="str">
            <v>005437</v>
          </cell>
          <cell r="C4876" t="str">
            <v>富强利民-韩月平</v>
          </cell>
        </row>
        <row r="4877">
          <cell r="A4877" t="str">
            <v>04-1588507</v>
          </cell>
          <cell r="B4877" t="str">
            <v>005437</v>
          </cell>
          <cell r="C4877" t="str">
            <v>富强利民-韩月平</v>
          </cell>
        </row>
        <row r="4878">
          <cell r="A4878" t="str">
            <v>04-1588509</v>
          </cell>
          <cell r="B4878" t="str">
            <v>005437</v>
          </cell>
          <cell r="C4878" t="str">
            <v>富强利民-韩月平</v>
          </cell>
        </row>
        <row r="4879">
          <cell r="A4879" t="str">
            <v>04-1588512</v>
          </cell>
          <cell r="B4879" t="str">
            <v>005437</v>
          </cell>
          <cell r="C4879" t="str">
            <v>富强利民-韩月平</v>
          </cell>
        </row>
        <row r="4880">
          <cell r="A4880" t="str">
            <v>04-1519309</v>
          </cell>
          <cell r="B4880" t="str">
            <v>005438</v>
          </cell>
          <cell r="C4880" t="str">
            <v>李树芳</v>
          </cell>
        </row>
        <row r="4881">
          <cell r="A4881" t="str">
            <v>04-1519347</v>
          </cell>
          <cell r="B4881" t="str">
            <v>005438</v>
          </cell>
          <cell r="C4881" t="str">
            <v>李树芳</v>
          </cell>
        </row>
        <row r="4882">
          <cell r="A4882" t="str">
            <v>04-1519348</v>
          </cell>
          <cell r="B4882" t="str">
            <v>005438</v>
          </cell>
          <cell r="C4882" t="str">
            <v>李树芳</v>
          </cell>
        </row>
        <row r="4883">
          <cell r="A4883" t="str">
            <v>04-0604408</v>
          </cell>
          <cell r="B4883" t="str">
            <v>005444</v>
          </cell>
          <cell r="C4883" t="str">
            <v>龙辉赛鸽-张龙辉</v>
          </cell>
        </row>
        <row r="4884">
          <cell r="A4884" t="str">
            <v>04-0604412</v>
          </cell>
          <cell r="B4884" t="str">
            <v>005444</v>
          </cell>
          <cell r="C4884" t="str">
            <v>龙辉赛鸽-张龙辉</v>
          </cell>
        </row>
        <row r="4885">
          <cell r="A4885" t="str">
            <v>04-0330808</v>
          </cell>
          <cell r="B4885" t="str">
            <v>005448</v>
          </cell>
          <cell r="C4885" t="str">
            <v>晋阳鸿翔-闫三保</v>
          </cell>
        </row>
        <row r="4886">
          <cell r="A4886" t="str">
            <v>15-1230889</v>
          </cell>
          <cell r="B4886" t="str">
            <v>005448</v>
          </cell>
          <cell r="C4886" t="str">
            <v>晋阳鸿翔-闫三保</v>
          </cell>
        </row>
        <row r="4887">
          <cell r="A4887" t="str">
            <v>01-1620307</v>
          </cell>
          <cell r="B4887" t="str">
            <v>005451</v>
          </cell>
          <cell r="C4887" t="str">
            <v>吉沃赛鸽-李卫东</v>
          </cell>
        </row>
        <row r="4888">
          <cell r="A4888" t="str">
            <v>01-1620324</v>
          </cell>
          <cell r="B4888" t="str">
            <v>005451</v>
          </cell>
          <cell r="C4888" t="str">
            <v>吉沃赛鸽-李卫东</v>
          </cell>
        </row>
        <row r="4889">
          <cell r="A4889" t="str">
            <v>04-0780752</v>
          </cell>
          <cell r="B4889" t="str">
            <v>005453</v>
          </cell>
          <cell r="C4889" t="str">
            <v>如意鸽-许大山</v>
          </cell>
        </row>
        <row r="4890">
          <cell r="A4890" t="str">
            <v>04-0780753</v>
          </cell>
          <cell r="B4890" t="str">
            <v>005453</v>
          </cell>
          <cell r="C4890" t="str">
            <v>如意鸽-许大山</v>
          </cell>
        </row>
        <row r="4891">
          <cell r="A4891" t="str">
            <v>04-0842381</v>
          </cell>
          <cell r="B4891" t="str">
            <v>005457</v>
          </cell>
          <cell r="C4891" t="str">
            <v>关关传奇-杨玉师</v>
          </cell>
        </row>
        <row r="4892">
          <cell r="A4892" t="str">
            <v>04-0842382</v>
          </cell>
          <cell r="B4892" t="str">
            <v>005457</v>
          </cell>
          <cell r="C4892" t="str">
            <v>关关传奇-杨玉师</v>
          </cell>
        </row>
        <row r="4893">
          <cell r="A4893" t="str">
            <v>04-0251206</v>
          </cell>
          <cell r="B4893" t="str">
            <v>005466</v>
          </cell>
          <cell r="C4893" t="str">
            <v>山西飞亮-韩亮</v>
          </cell>
        </row>
        <row r="4894">
          <cell r="A4894" t="str">
            <v>04-0251218</v>
          </cell>
          <cell r="B4894" t="str">
            <v>005466</v>
          </cell>
          <cell r="C4894" t="str">
            <v>山西飞亮-韩亮</v>
          </cell>
        </row>
        <row r="4895">
          <cell r="A4895" t="str">
            <v>04-0251220</v>
          </cell>
          <cell r="B4895" t="str">
            <v>005466</v>
          </cell>
          <cell r="C4895" t="str">
            <v>山西飞亮-韩亮</v>
          </cell>
        </row>
        <row r="4896">
          <cell r="A4896" t="str">
            <v>04-0254970</v>
          </cell>
          <cell r="B4896" t="str">
            <v>005466</v>
          </cell>
          <cell r="C4896" t="str">
            <v>山西飞亮-韩亮</v>
          </cell>
        </row>
        <row r="4897">
          <cell r="A4897" t="str">
            <v>02-0428316</v>
          </cell>
          <cell r="B4897" t="str">
            <v>005473</v>
          </cell>
          <cell r="C4897" t="str">
            <v>领航鸽舍-王彪</v>
          </cell>
        </row>
        <row r="4898">
          <cell r="A4898" t="str">
            <v>02-0428321</v>
          </cell>
          <cell r="B4898" t="str">
            <v>005473</v>
          </cell>
          <cell r="C4898" t="str">
            <v>领航鸽舍-王彪</v>
          </cell>
        </row>
        <row r="4899">
          <cell r="A4899" t="str">
            <v>02-0428352</v>
          </cell>
          <cell r="B4899" t="str">
            <v>005473</v>
          </cell>
          <cell r="C4899" t="str">
            <v>领航鸽舍-王彪</v>
          </cell>
        </row>
        <row r="4900">
          <cell r="A4900" t="str">
            <v>02-0428356</v>
          </cell>
          <cell r="B4900" t="str">
            <v>005473</v>
          </cell>
          <cell r="C4900" t="str">
            <v>领航鸽舍-王彪</v>
          </cell>
        </row>
        <row r="4901">
          <cell r="A4901" t="str">
            <v>02-0428358</v>
          </cell>
          <cell r="B4901" t="str">
            <v>005473</v>
          </cell>
          <cell r="C4901" t="str">
            <v>领航鸽舍-王彪</v>
          </cell>
        </row>
        <row r="4902">
          <cell r="A4902" t="str">
            <v>02-0428360</v>
          </cell>
          <cell r="B4902" t="str">
            <v>005473</v>
          </cell>
          <cell r="C4902" t="str">
            <v>领航鸽舍-王彪</v>
          </cell>
        </row>
        <row r="4903">
          <cell r="A4903" t="str">
            <v>04-0661656</v>
          </cell>
          <cell r="B4903" t="str">
            <v>005473</v>
          </cell>
          <cell r="C4903" t="str">
            <v>领航鸽舍-王彪</v>
          </cell>
        </row>
        <row r="4904">
          <cell r="A4904" t="str">
            <v>04-0661657</v>
          </cell>
          <cell r="B4904" t="str">
            <v>005473</v>
          </cell>
          <cell r="C4904" t="str">
            <v>领航鸽舍-王彪</v>
          </cell>
        </row>
        <row r="4905">
          <cell r="A4905" t="str">
            <v>04-0661659</v>
          </cell>
          <cell r="B4905" t="str">
            <v>005473</v>
          </cell>
          <cell r="C4905" t="str">
            <v>领航鸽舍-王彪</v>
          </cell>
        </row>
        <row r="4906">
          <cell r="A4906" t="str">
            <v>04-0661666</v>
          </cell>
          <cell r="B4906" t="str">
            <v>005473</v>
          </cell>
          <cell r="C4906" t="str">
            <v>领航鸽舍-王彪</v>
          </cell>
        </row>
        <row r="4907">
          <cell r="A4907" t="str">
            <v>04-0661667</v>
          </cell>
          <cell r="B4907" t="str">
            <v>005473</v>
          </cell>
          <cell r="C4907" t="str">
            <v>领航鸽舍-王彪</v>
          </cell>
        </row>
        <row r="4908">
          <cell r="A4908" t="str">
            <v>04-0826861</v>
          </cell>
          <cell r="B4908" t="str">
            <v>005476</v>
          </cell>
          <cell r="C4908" t="str">
            <v>长有鸽舍-杨长有</v>
          </cell>
        </row>
        <row r="4909">
          <cell r="A4909" t="str">
            <v>04-0826886</v>
          </cell>
          <cell r="B4909" t="str">
            <v>005476</v>
          </cell>
          <cell r="C4909" t="str">
            <v>长有鸽舍-杨长有</v>
          </cell>
        </row>
        <row r="4910">
          <cell r="A4910" t="str">
            <v>04-1575965</v>
          </cell>
          <cell r="B4910" t="str">
            <v>005476</v>
          </cell>
          <cell r="C4910" t="str">
            <v>长有鸽舍-杨长有</v>
          </cell>
        </row>
        <row r="4911">
          <cell r="A4911" t="str">
            <v>04-1575966</v>
          </cell>
          <cell r="B4911" t="str">
            <v>005476</v>
          </cell>
          <cell r="C4911" t="str">
            <v>长有鸽舍-杨长有</v>
          </cell>
        </row>
        <row r="4912">
          <cell r="A4912" t="str">
            <v>04-1575981</v>
          </cell>
          <cell r="B4912" t="str">
            <v>005476</v>
          </cell>
          <cell r="C4912" t="str">
            <v>长有鸽舍-杨长有</v>
          </cell>
        </row>
        <row r="4913">
          <cell r="A4913" t="str">
            <v>04-0914858</v>
          </cell>
          <cell r="B4913" t="str">
            <v>005478</v>
          </cell>
          <cell r="C4913" t="str">
            <v>杜云飞</v>
          </cell>
        </row>
        <row r="4914">
          <cell r="A4914" t="str">
            <v>04-0914886</v>
          </cell>
          <cell r="B4914" t="str">
            <v>005478</v>
          </cell>
          <cell r="C4914" t="str">
            <v>杜云飞</v>
          </cell>
        </row>
        <row r="4915">
          <cell r="A4915" t="str">
            <v>04-0138308</v>
          </cell>
          <cell r="B4915" t="str">
            <v>005481</v>
          </cell>
          <cell r="C4915" t="str">
            <v>豪运鸽苑-麻礼</v>
          </cell>
        </row>
        <row r="4916">
          <cell r="A4916" t="str">
            <v>04-0138335</v>
          </cell>
          <cell r="B4916" t="str">
            <v>005481</v>
          </cell>
          <cell r="C4916" t="str">
            <v>豪运鸽苑-麻礼</v>
          </cell>
        </row>
        <row r="4917">
          <cell r="A4917" t="str">
            <v>04-0496615</v>
          </cell>
          <cell r="B4917" t="str">
            <v>005481</v>
          </cell>
          <cell r="C4917" t="str">
            <v>豪运鸽苑-麻礼</v>
          </cell>
        </row>
        <row r="4918">
          <cell r="A4918" t="str">
            <v>04-0496616</v>
          </cell>
          <cell r="B4918" t="str">
            <v>005481</v>
          </cell>
          <cell r="C4918" t="str">
            <v>豪运鸽苑-麻礼</v>
          </cell>
        </row>
        <row r="4919">
          <cell r="A4919" t="str">
            <v>04-0353651</v>
          </cell>
          <cell r="B4919" t="str">
            <v>005486</v>
          </cell>
          <cell r="C4919" t="str">
            <v>凌云赛鸽-刘国伟</v>
          </cell>
        </row>
        <row r="4920">
          <cell r="A4920" t="str">
            <v>04-0353653</v>
          </cell>
          <cell r="B4920" t="str">
            <v>005486</v>
          </cell>
          <cell r="C4920" t="str">
            <v>凌云赛鸽-刘国伟</v>
          </cell>
        </row>
        <row r="4921">
          <cell r="A4921" t="str">
            <v>04-0353662</v>
          </cell>
          <cell r="B4921" t="str">
            <v>005486</v>
          </cell>
          <cell r="C4921" t="str">
            <v>凌云赛鸽-刘国伟</v>
          </cell>
        </row>
        <row r="4922">
          <cell r="A4922" t="str">
            <v>04-0795838</v>
          </cell>
          <cell r="B4922" t="str">
            <v>005497</v>
          </cell>
          <cell r="C4922" t="str">
            <v>白仲全</v>
          </cell>
        </row>
        <row r="4923">
          <cell r="A4923" t="str">
            <v>04-0797047</v>
          </cell>
          <cell r="B4923" t="str">
            <v>005497</v>
          </cell>
          <cell r="C4923" t="str">
            <v>白仲全</v>
          </cell>
        </row>
        <row r="4924">
          <cell r="A4924" t="str">
            <v>04-0797048</v>
          </cell>
          <cell r="B4924" t="str">
            <v>005497</v>
          </cell>
          <cell r="C4924" t="str">
            <v>白仲全</v>
          </cell>
        </row>
        <row r="4925">
          <cell r="A4925" t="str">
            <v>04-0684225</v>
          </cell>
          <cell r="B4925" t="str">
            <v>005499</v>
          </cell>
          <cell r="C4925" t="str">
            <v>李晶</v>
          </cell>
        </row>
        <row r="4926">
          <cell r="A4926" t="str">
            <v>04-0684277</v>
          </cell>
          <cell r="B4926" t="str">
            <v>005499</v>
          </cell>
          <cell r="C4926" t="str">
            <v>李晶</v>
          </cell>
        </row>
        <row r="4927">
          <cell r="A4927" t="str">
            <v>04-0684278</v>
          </cell>
          <cell r="B4927" t="str">
            <v>005499</v>
          </cell>
          <cell r="C4927" t="str">
            <v>李晶</v>
          </cell>
        </row>
        <row r="4928">
          <cell r="A4928" t="str">
            <v>04-0684279</v>
          </cell>
          <cell r="B4928" t="str">
            <v>005499</v>
          </cell>
          <cell r="C4928" t="str">
            <v>李晶</v>
          </cell>
        </row>
        <row r="4929">
          <cell r="A4929" t="str">
            <v>04-1135851</v>
          </cell>
          <cell r="B4929" t="str">
            <v>005501</v>
          </cell>
          <cell r="C4929" t="str">
            <v>聚翔鸽业-张映平</v>
          </cell>
        </row>
        <row r="4930">
          <cell r="A4930" t="str">
            <v>04-1135852</v>
          </cell>
          <cell r="B4930" t="str">
            <v>005501</v>
          </cell>
          <cell r="C4930" t="str">
            <v>聚翔鸽业-张映平</v>
          </cell>
        </row>
        <row r="4931">
          <cell r="A4931" t="str">
            <v>04-1135854</v>
          </cell>
          <cell r="B4931" t="str">
            <v>005501</v>
          </cell>
          <cell r="C4931" t="str">
            <v>聚翔鸽业-张映平</v>
          </cell>
        </row>
        <row r="4932">
          <cell r="A4932" t="str">
            <v>04-0525545</v>
          </cell>
          <cell r="B4932" t="str">
            <v>005503</v>
          </cell>
          <cell r="C4932" t="str">
            <v>CHN天一赛鸽韩美兰-张建</v>
          </cell>
        </row>
        <row r="4933">
          <cell r="A4933" t="str">
            <v>04-1218541</v>
          </cell>
          <cell r="B4933" t="str">
            <v>005506</v>
          </cell>
          <cell r="C4933" t="str">
            <v>金木鸽业-杨建喜+朱继红</v>
          </cell>
        </row>
        <row r="4934">
          <cell r="A4934" t="str">
            <v>04-1218542</v>
          </cell>
          <cell r="B4934" t="str">
            <v>005506</v>
          </cell>
          <cell r="C4934" t="str">
            <v>金木鸽业-杨建喜+朱继红</v>
          </cell>
        </row>
        <row r="4935">
          <cell r="A4935" t="str">
            <v>04-1058080</v>
          </cell>
          <cell r="B4935" t="str">
            <v>005508</v>
          </cell>
          <cell r="C4935" t="str">
            <v>弘伟鸽舍-任拴伟</v>
          </cell>
        </row>
        <row r="4936">
          <cell r="A4936" t="str">
            <v>04-1058086</v>
          </cell>
          <cell r="B4936" t="str">
            <v>005508</v>
          </cell>
          <cell r="C4936" t="str">
            <v>弘伟鸽舍-任拴伟</v>
          </cell>
        </row>
        <row r="4937">
          <cell r="A4937" t="str">
            <v>04-1058088</v>
          </cell>
          <cell r="B4937" t="str">
            <v>005508</v>
          </cell>
          <cell r="C4937" t="str">
            <v>弘伟鸽舍-任拴伟</v>
          </cell>
        </row>
        <row r="4938">
          <cell r="A4938" t="str">
            <v>04-0021911</v>
          </cell>
          <cell r="B4938" t="str">
            <v>005511</v>
          </cell>
          <cell r="C4938" t="str">
            <v>周宁</v>
          </cell>
        </row>
        <row r="4939">
          <cell r="A4939" t="str">
            <v>04-0021913</v>
          </cell>
          <cell r="B4939" t="str">
            <v>005511</v>
          </cell>
          <cell r="C4939" t="str">
            <v>周宁</v>
          </cell>
        </row>
        <row r="4940">
          <cell r="A4940" t="str">
            <v>04-0021930</v>
          </cell>
          <cell r="B4940" t="str">
            <v>005511</v>
          </cell>
          <cell r="C4940" t="str">
            <v>周宁</v>
          </cell>
        </row>
        <row r="4941">
          <cell r="A4941" t="str">
            <v>04-1519103</v>
          </cell>
          <cell r="B4941" t="str">
            <v>005514</v>
          </cell>
          <cell r="C4941" t="str">
            <v>飞翔报喜-张海付</v>
          </cell>
        </row>
        <row r="4942">
          <cell r="A4942" t="str">
            <v>04-1519120</v>
          </cell>
          <cell r="B4942" t="str">
            <v>005514</v>
          </cell>
          <cell r="C4942" t="str">
            <v>飞翔报喜-张海付</v>
          </cell>
        </row>
        <row r="4943">
          <cell r="A4943" t="str">
            <v>04-0808717</v>
          </cell>
          <cell r="B4943" t="str">
            <v>005526</v>
          </cell>
          <cell r="C4943" t="str">
            <v>盛华鸽舍-张思华</v>
          </cell>
        </row>
        <row r="4944">
          <cell r="A4944" t="str">
            <v>04-0808718</v>
          </cell>
          <cell r="B4944" t="str">
            <v>005526</v>
          </cell>
          <cell r="C4944" t="str">
            <v>盛华鸽舍-张思华</v>
          </cell>
        </row>
        <row r="4945">
          <cell r="A4945" t="str">
            <v>04-0808733</v>
          </cell>
          <cell r="B4945" t="str">
            <v>005526</v>
          </cell>
          <cell r="C4945" t="str">
            <v>盛华鸽舍-张思华</v>
          </cell>
        </row>
        <row r="4946">
          <cell r="A4946" t="str">
            <v>04-1225441</v>
          </cell>
          <cell r="B4946" t="str">
            <v>005534</v>
          </cell>
          <cell r="C4946" t="str">
            <v>吉仙鸽朋-王保根</v>
          </cell>
        </row>
        <row r="4947">
          <cell r="A4947" t="str">
            <v>04-1474918</v>
          </cell>
          <cell r="B4947" t="str">
            <v>005534</v>
          </cell>
          <cell r="C4947" t="str">
            <v>吉仙鸽朋-王保根</v>
          </cell>
        </row>
        <row r="4948">
          <cell r="A4948" t="str">
            <v>04-0966488</v>
          </cell>
          <cell r="B4948" t="str">
            <v>005541</v>
          </cell>
          <cell r="C4948" t="str">
            <v>郭怀洲</v>
          </cell>
        </row>
        <row r="4949">
          <cell r="A4949" t="str">
            <v>04-0822185</v>
          </cell>
          <cell r="B4949" t="str">
            <v>005544</v>
          </cell>
          <cell r="C4949" t="str">
            <v>双喜鸽舍-王德喜</v>
          </cell>
        </row>
        <row r="4950">
          <cell r="A4950" t="str">
            <v>04-1516413</v>
          </cell>
          <cell r="B4950" t="str">
            <v>005544</v>
          </cell>
          <cell r="C4950" t="str">
            <v>双喜鸽舍-王德喜</v>
          </cell>
        </row>
        <row r="4951">
          <cell r="A4951" t="str">
            <v>04-0087606</v>
          </cell>
          <cell r="B4951" t="str">
            <v>005551</v>
          </cell>
          <cell r="C4951" t="str">
            <v>刘彩鹏</v>
          </cell>
        </row>
        <row r="4952">
          <cell r="A4952" t="str">
            <v>04-0897555</v>
          </cell>
          <cell r="B4952" t="str">
            <v>005551</v>
          </cell>
          <cell r="C4952" t="str">
            <v>刘彩鹏</v>
          </cell>
        </row>
        <row r="4953">
          <cell r="A4953" t="str">
            <v>04-0897556</v>
          </cell>
          <cell r="B4953" t="str">
            <v>005551</v>
          </cell>
          <cell r="C4953" t="str">
            <v>刘彩鹏</v>
          </cell>
        </row>
        <row r="4954">
          <cell r="A4954" t="str">
            <v>04-0598272</v>
          </cell>
          <cell r="B4954" t="str">
            <v>005552</v>
          </cell>
          <cell r="C4954" t="str">
            <v>山西秀荣-梁志刚</v>
          </cell>
        </row>
        <row r="4955">
          <cell r="A4955" t="str">
            <v>04-0544449</v>
          </cell>
          <cell r="B4955" t="str">
            <v>005553</v>
          </cell>
          <cell r="C4955" t="str">
            <v>京典鸽舍-王磊</v>
          </cell>
        </row>
        <row r="4956">
          <cell r="A4956" t="str">
            <v>04-0009705</v>
          </cell>
          <cell r="B4956" t="str">
            <v>005555</v>
          </cell>
          <cell r="C4956" t="str">
            <v>晋大鸽苑-白鹰</v>
          </cell>
        </row>
        <row r="4957">
          <cell r="A4957" t="str">
            <v>04-0009768</v>
          </cell>
          <cell r="B4957" t="str">
            <v>005555</v>
          </cell>
          <cell r="C4957" t="str">
            <v>晋大鸽苑-白鹰</v>
          </cell>
        </row>
        <row r="4958">
          <cell r="A4958" t="str">
            <v>04-0009785</v>
          </cell>
          <cell r="B4958" t="str">
            <v>005555</v>
          </cell>
          <cell r="C4958" t="str">
            <v>晋大鸽苑-白鹰</v>
          </cell>
        </row>
        <row r="4959">
          <cell r="A4959" t="str">
            <v>04-0009787</v>
          </cell>
          <cell r="B4959" t="str">
            <v>005555</v>
          </cell>
          <cell r="C4959" t="str">
            <v>晋大鸽苑-白鹰</v>
          </cell>
        </row>
        <row r="4960">
          <cell r="A4960" t="str">
            <v>04-0009789</v>
          </cell>
          <cell r="B4960" t="str">
            <v>005555</v>
          </cell>
          <cell r="C4960" t="str">
            <v>晋大鸽苑-白鹰</v>
          </cell>
        </row>
        <row r="4961">
          <cell r="A4961" t="str">
            <v>04-0009796</v>
          </cell>
          <cell r="B4961" t="str">
            <v>005555</v>
          </cell>
          <cell r="C4961" t="str">
            <v>晋大鸽苑-白鹰</v>
          </cell>
        </row>
        <row r="4962">
          <cell r="A4962" t="str">
            <v>04-0899180</v>
          </cell>
          <cell r="B4962" t="str">
            <v>005556</v>
          </cell>
          <cell r="C4962" t="str">
            <v>致远军鸽-王小虎</v>
          </cell>
        </row>
        <row r="4963">
          <cell r="A4963" t="str">
            <v>04-1424771</v>
          </cell>
          <cell r="B4963" t="str">
            <v>005556</v>
          </cell>
          <cell r="C4963" t="str">
            <v>致远军鸽-王小虎</v>
          </cell>
        </row>
        <row r="4964">
          <cell r="A4964" t="str">
            <v>01-1198963</v>
          </cell>
          <cell r="B4964" t="str">
            <v>005557</v>
          </cell>
          <cell r="C4964" t="str">
            <v>赵永元</v>
          </cell>
        </row>
        <row r="4965">
          <cell r="A4965" t="str">
            <v>01-1198968</v>
          </cell>
          <cell r="B4965" t="str">
            <v>005557</v>
          </cell>
          <cell r="C4965" t="str">
            <v>赵永元</v>
          </cell>
        </row>
        <row r="4966">
          <cell r="A4966" t="str">
            <v>01-1198969</v>
          </cell>
          <cell r="B4966" t="str">
            <v>005557</v>
          </cell>
          <cell r="C4966" t="str">
            <v>赵永元</v>
          </cell>
        </row>
        <row r="4967">
          <cell r="A4967" t="str">
            <v>01-1198970</v>
          </cell>
          <cell r="B4967" t="str">
            <v>005557</v>
          </cell>
          <cell r="C4967" t="str">
            <v>赵永元</v>
          </cell>
        </row>
        <row r="4968">
          <cell r="A4968" t="str">
            <v>01-1198972</v>
          </cell>
          <cell r="B4968" t="str">
            <v>005557</v>
          </cell>
          <cell r="C4968" t="str">
            <v>赵永元</v>
          </cell>
        </row>
        <row r="4969">
          <cell r="A4969" t="str">
            <v>01-1198973</v>
          </cell>
          <cell r="B4969" t="str">
            <v>005557</v>
          </cell>
          <cell r="C4969" t="str">
            <v>赵永元</v>
          </cell>
        </row>
        <row r="4970">
          <cell r="A4970" t="str">
            <v>01-1198974</v>
          </cell>
          <cell r="B4970" t="str">
            <v>005557</v>
          </cell>
          <cell r="C4970" t="str">
            <v>赵永元</v>
          </cell>
        </row>
        <row r="4971">
          <cell r="A4971" t="str">
            <v>04-0409331</v>
          </cell>
          <cell r="B4971" t="str">
            <v>005558</v>
          </cell>
          <cell r="C4971" t="str">
            <v>高永胜</v>
          </cell>
        </row>
        <row r="4972">
          <cell r="A4972" t="str">
            <v>04-0409332</v>
          </cell>
          <cell r="B4972" t="str">
            <v>005558</v>
          </cell>
          <cell r="C4972" t="str">
            <v>高永胜</v>
          </cell>
        </row>
        <row r="4973">
          <cell r="A4973" t="str">
            <v>04-0409333</v>
          </cell>
          <cell r="B4973" t="str">
            <v>005558</v>
          </cell>
          <cell r="C4973" t="str">
            <v>高永胜</v>
          </cell>
        </row>
        <row r="4974">
          <cell r="A4974" t="str">
            <v>04-0409336</v>
          </cell>
          <cell r="B4974" t="str">
            <v>005558</v>
          </cell>
          <cell r="C4974" t="str">
            <v>高永胜</v>
          </cell>
        </row>
        <row r="4975">
          <cell r="A4975" t="str">
            <v>04-0409338</v>
          </cell>
          <cell r="B4975" t="str">
            <v>005558</v>
          </cell>
          <cell r="C4975" t="str">
            <v>高永胜</v>
          </cell>
        </row>
        <row r="4976">
          <cell r="A4976" t="str">
            <v>04-0409666</v>
          </cell>
          <cell r="B4976" t="str">
            <v>005558</v>
          </cell>
          <cell r="C4976" t="str">
            <v>高永胜</v>
          </cell>
        </row>
        <row r="4977">
          <cell r="A4977" t="str">
            <v>04-0409668</v>
          </cell>
          <cell r="B4977" t="str">
            <v>005558</v>
          </cell>
          <cell r="C4977" t="str">
            <v>高永胜</v>
          </cell>
        </row>
        <row r="4978">
          <cell r="A4978" t="str">
            <v>04-1243661</v>
          </cell>
          <cell r="B4978" t="str">
            <v>005558</v>
          </cell>
          <cell r="C4978" t="str">
            <v>高永胜</v>
          </cell>
        </row>
        <row r="4979">
          <cell r="A4979" t="str">
            <v>04-1243662</v>
          </cell>
          <cell r="B4979" t="str">
            <v>005558</v>
          </cell>
          <cell r="C4979" t="str">
            <v>高永胜</v>
          </cell>
        </row>
        <row r="4980">
          <cell r="A4980" t="str">
            <v>04-1243668</v>
          </cell>
          <cell r="B4980" t="str">
            <v>005558</v>
          </cell>
          <cell r="C4980" t="str">
            <v>高永胜</v>
          </cell>
        </row>
        <row r="4981">
          <cell r="A4981" t="str">
            <v>04-1243669</v>
          </cell>
          <cell r="B4981" t="str">
            <v>005558</v>
          </cell>
          <cell r="C4981" t="str">
            <v>高永胜</v>
          </cell>
        </row>
        <row r="4982">
          <cell r="A4982" t="str">
            <v>04-0099506</v>
          </cell>
          <cell r="B4982" t="str">
            <v>005559</v>
          </cell>
          <cell r="C4982" t="str">
            <v>山西二子-张亮</v>
          </cell>
        </row>
        <row r="4983">
          <cell r="A4983" t="str">
            <v>04-0099523</v>
          </cell>
          <cell r="B4983" t="str">
            <v>005559</v>
          </cell>
          <cell r="C4983" t="str">
            <v>山西二子-张亮</v>
          </cell>
        </row>
        <row r="4984">
          <cell r="A4984" t="str">
            <v>04-0099528</v>
          </cell>
          <cell r="B4984" t="str">
            <v>005559</v>
          </cell>
          <cell r="C4984" t="str">
            <v>山西二子-张亮</v>
          </cell>
        </row>
        <row r="4985">
          <cell r="A4985" t="str">
            <v>04-0099530</v>
          </cell>
          <cell r="B4985" t="str">
            <v>005559</v>
          </cell>
          <cell r="C4985" t="str">
            <v>山西二子-张亮</v>
          </cell>
        </row>
        <row r="4986">
          <cell r="A4986" t="str">
            <v>04-0625286</v>
          </cell>
          <cell r="B4986" t="str">
            <v>005563</v>
          </cell>
          <cell r="C4986" t="str">
            <v>稳升鸽舍-郭大升</v>
          </cell>
        </row>
        <row r="4987">
          <cell r="A4987" t="str">
            <v>04-0626778</v>
          </cell>
          <cell r="B4987" t="str">
            <v>005563</v>
          </cell>
          <cell r="C4987" t="str">
            <v>稳升鸽舍-郭大升</v>
          </cell>
        </row>
        <row r="4988">
          <cell r="A4988" t="str">
            <v>04-0626779</v>
          </cell>
          <cell r="B4988" t="str">
            <v>005563</v>
          </cell>
          <cell r="C4988" t="str">
            <v>稳升鸽舍-郭大升</v>
          </cell>
        </row>
        <row r="4989">
          <cell r="A4989" t="str">
            <v>04-0832654</v>
          </cell>
          <cell r="B4989" t="str">
            <v>005564</v>
          </cell>
          <cell r="C4989" t="str">
            <v>王平银</v>
          </cell>
        </row>
        <row r="4990">
          <cell r="A4990" t="str">
            <v>04-0693105</v>
          </cell>
          <cell r="B4990" t="str">
            <v>005567</v>
          </cell>
          <cell r="C4990" t="str">
            <v>睿翔鸽舍-岳志文</v>
          </cell>
        </row>
        <row r="4991">
          <cell r="A4991" t="str">
            <v>04-0693108</v>
          </cell>
          <cell r="B4991" t="str">
            <v>005567</v>
          </cell>
          <cell r="C4991" t="str">
            <v>睿翔鸽舍-岳志文</v>
          </cell>
        </row>
        <row r="4992">
          <cell r="A4992" t="str">
            <v>04-0693114</v>
          </cell>
          <cell r="B4992" t="str">
            <v>005567</v>
          </cell>
          <cell r="C4992" t="str">
            <v>睿翔鸽舍-岳志文</v>
          </cell>
        </row>
        <row r="4993">
          <cell r="A4993" t="str">
            <v>04-0693133</v>
          </cell>
          <cell r="B4993" t="str">
            <v>005567</v>
          </cell>
          <cell r="C4993" t="str">
            <v>睿翔鸽舍-岳志文</v>
          </cell>
        </row>
        <row r="4994">
          <cell r="A4994" t="str">
            <v>04-0940502</v>
          </cell>
          <cell r="B4994" t="str">
            <v>005567</v>
          </cell>
          <cell r="C4994" t="str">
            <v>睿翔鸽舍-岳志文</v>
          </cell>
        </row>
        <row r="4995">
          <cell r="A4995" t="str">
            <v>04-0940562</v>
          </cell>
          <cell r="B4995" t="str">
            <v>005567</v>
          </cell>
          <cell r="C4995" t="str">
            <v>睿翔鸽舍-岳志文</v>
          </cell>
        </row>
        <row r="4996">
          <cell r="A4996" t="str">
            <v>04-1579011</v>
          </cell>
          <cell r="B4996" t="str">
            <v>005567</v>
          </cell>
          <cell r="C4996" t="str">
            <v>睿翔鸽舍-岳志文</v>
          </cell>
        </row>
        <row r="4997">
          <cell r="A4997" t="str">
            <v>04-1579012</v>
          </cell>
          <cell r="B4997" t="str">
            <v>005567</v>
          </cell>
          <cell r="C4997" t="str">
            <v>睿翔鸽舍-岳志文</v>
          </cell>
        </row>
        <row r="4998">
          <cell r="A4998" t="str">
            <v>04-0842822</v>
          </cell>
          <cell r="B4998" t="str">
            <v>005568</v>
          </cell>
          <cell r="C4998" t="str">
            <v>温宝成</v>
          </cell>
        </row>
        <row r="4999">
          <cell r="A4999" t="str">
            <v>04-0033158</v>
          </cell>
          <cell r="B4999" t="str">
            <v>005569</v>
          </cell>
          <cell r="C4999" t="str">
            <v>杜志文</v>
          </cell>
        </row>
        <row r="5000">
          <cell r="A5000" t="str">
            <v>04-0270658</v>
          </cell>
          <cell r="B5000" t="str">
            <v>005570</v>
          </cell>
          <cell r="C5000" t="str">
            <v>奔远汽修-张国辉</v>
          </cell>
        </row>
        <row r="5001">
          <cell r="A5001" t="str">
            <v>04-0270666</v>
          </cell>
          <cell r="B5001" t="str">
            <v>005570</v>
          </cell>
          <cell r="C5001" t="str">
            <v>奔远汽修-张国辉</v>
          </cell>
        </row>
        <row r="5002">
          <cell r="A5002" t="str">
            <v>04-0275755</v>
          </cell>
          <cell r="B5002" t="str">
            <v>005570</v>
          </cell>
          <cell r="C5002" t="str">
            <v>奔远汽修-张国辉</v>
          </cell>
        </row>
        <row r="5003">
          <cell r="A5003" t="str">
            <v>04-0275757</v>
          </cell>
          <cell r="B5003" t="str">
            <v>005570</v>
          </cell>
          <cell r="C5003" t="str">
            <v>奔远汽修-张国辉</v>
          </cell>
        </row>
        <row r="5004">
          <cell r="A5004" t="str">
            <v>01-0714103</v>
          </cell>
          <cell r="B5004" t="str">
            <v>005581</v>
          </cell>
          <cell r="C5004" t="str">
            <v>姚家泉</v>
          </cell>
        </row>
        <row r="5005">
          <cell r="A5005" t="str">
            <v>01-0714105</v>
          </cell>
          <cell r="B5005" t="str">
            <v>005581</v>
          </cell>
          <cell r="C5005" t="str">
            <v>姚家泉</v>
          </cell>
        </row>
        <row r="5006">
          <cell r="A5006" t="str">
            <v>01-0714106</v>
          </cell>
          <cell r="B5006" t="str">
            <v>005581</v>
          </cell>
          <cell r="C5006" t="str">
            <v>姚家泉</v>
          </cell>
        </row>
        <row r="5007">
          <cell r="A5007" t="str">
            <v>01-0714114</v>
          </cell>
          <cell r="B5007" t="str">
            <v>005581</v>
          </cell>
          <cell r="C5007" t="str">
            <v>姚家泉</v>
          </cell>
        </row>
        <row r="5008">
          <cell r="A5008" t="str">
            <v>03-1306415</v>
          </cell>
          <cell r="B5008" t="str">
            <v>005583</v>
          </cell>
          <cell r="C5008" t="str">
            <v>赵建辉</v>
          </cell>
        </row>
        <row r="5009">
          <cell r="A5009" t="str">
            <v>04-0472716</v>
          </cell>
          <cell r="B5009" t="str">
            <v>005586</v>
          </cell>
          <cell r="C5009" t="str">
            <v>海燕鸽舍-袁宏</v>
          </cell>
        </row>
        <row r="5010">
          <cell r="A5010" t="str">
            <v>04-0472717</v>
          </cell>
          <cell r="B5010" t="str">
            <v>005586</v>
          </cell>
          <cell r="C5010" t="str">
            <v>海燕鸽舍-袁宏</v>
          </cell>
        </row>
        <row r="5011">
          <cell r="A5011" t="str">
            <v>04-0472721</v>
          </cell>
          <cell r="B5011" t="str">
            <v>005586</v>
          </cell>
          <cell r="C5011" t="str">
            <v>海燕鸽舍-袁宏</v>
          </cell>
        </row>
        <row r="5012">
          <cell r="A5012" t="str">
            <v>04-0472723</v>
          </cell>
          <cell r="B5012" t="str">
            <v>005586</v>
          </cell>
          <cell r="C5012" t="str">
            <v>海燕鸽舍-袁宏</v>
          </cell>
        </row>
        <row r="5013">
          <cell r="A5013" t="str">
            <v>04-0472728</v>
          </cell>
          <cell r="B5013" t="str">
            <v>005586</v>
          </cell>
          <cell r="C5013" t="str">
            <v>海燕鸽舍-袁宏</v>
          </cell>
        </row>
        <row r="5014">
          <cell r="A5014" t="str">
            <v>04-0472730</v>
          </cell>
          <cell r="B5014" t="str">
            <v>005586</v>
          </cell>
          <cell r="C5014" t="str">
            <v>海燕鸽舍-袁宏</v>
          </cell>
        </row>
        <row r="5015">
          <cell r="A5015" t="str">
            <v>04-0005412</v>
          </cell>
          <cell r="B5015" t="str">
            <v>005587</v>
          </cell>
          <cell r="C5015" t="str">
            <v>任狗狗</v>
          </cell>
        </row>
        <row r="5016">
          <cell r="A5016" t="str">
            <v>04-0005414</v>
          </cell>
          <cell r="B5016" t="str">
            <v>005587</v>
          </cell>
          <cell r="C5016" t="str">
            <v>任狗狗</v>
          </cell>
        </row>
        <row r="5017">
          <cell r="A5017" t="str">
            <v>04-0137102</v>
          </cell>
          <cell r="B5017" t="str">
            <v>005588</v>
          </cell>
          <cell r="C5017" t="str">
            <v>任宝明</v>
          </cell>
        </row>
        <row r="5018">
          <cell r="A5018" t="str">
            <v>04-0137107</v>
          </cell>
          <cell r="B5018" t="str">
            <v>005588</v>
          </cell>
          <cell r="C5018" t="str">
            <v>任宝明</v>
          </cell>
        </row>
        <row r="5019">
          <cell r="A5019" t="str">
            <v>04-0137110</v>
          </cell>
          <cell r="B5019" t="str">
            <v>005588</v>
          </cell>
          <cell r="C5019" t="str">
            <v>任宝明</v>
          </cell>
        </row>
        <row r="5020">
          <cell r="A5020" t="str">
            <v>04-0137169</v>
          </cell>
          <cell r="B5020" t="str">
            <v>005588</v>
          </cell>
          <cell r="C5020" t="str">
            <v>任宝明</v>
          </cell>
        </row>
        <row r="5021">
          <cell r="A5021" t="str">
            <v>04-0137170</v>
          </cell>
          <cell r="B5021" t="str">
            <v>005588</v>
          </cell>
          <cell r="C5021" t="str">
            <v>任宝明</v>
          </cell>
        </row>
        <row r="5022">
          <cell r="A5022" t="str">
            <v>04-0667171</v>
          </cell>
          <cell r="B5022" t="str">
            <v>005600</v>
          </cell>
          <cell r="C5022" t="str">
            <v>王会军</v>
          </cell>
        </row>
        <row r="5023">
          <cell r="A5023" t="str">
            <v>04-0667172</v>
          </cell>
          <cell r="B5023" t="str">
            <v>005600</v>
          </cell>
          <cell r="C5023" t="str">
            <v>王会军</v>
          </cell>
        </row>
        <row r="5024">
          <cell r="A5024" t="str">
            <v>04-0667173</v>
          </cell>
          <cell r="B5024" t="str">
            <v>005600</v>
          </cell>
          <cell r="C5024" t="str">
            <v>王会军</v>
          </cell>
        </row>
        <row r="5025">
          <cell r="A5025" t="str">
            <v>04-0667174</v>
          </cell>
          <cell r="B5025" t="str">
            <v>005600</v>
          </cell>
          <cell r="C5025" t="str">
            <v>王会军</v>
          </cell>
        </row>
        <row r="5026">
          <cell r="A5026" t="str">
            <v>04-0667175</v>
          </cell>
          <cell r="B5026" t="str">
            <v>005600</v>
          </cell>
          <cell r="C5026" t="str">
            <v>王会军</v>
          </cell>
        </row>
        <row r="5027">
          <cell r="A5027" t="str">
            <v>04-0667176</v>
          </cell>
          <cell r="B5027" t="str">
            <v>005600</v>
          </cell>
          <cell r="C5027" t="str">
            <v>王会军</v>
          </cell>
        </row>
        <row r="5028">
          <cell r="A5028" t="str">
            <v>04-1398511</v>
          </cell>
          <cell r="B5028" t="str">
            <v>005600</v>
          </cell>
          <cell r="C5028" t="str">
            <v>王会军</v>
          </cell>
        </row>
        <row r="5029">
          <cell r="A5029" t="str">
            <v>04-1398512</v>
          </cell>
          <cell r="B5029" t="str">
            <v>005600</v>
          </cell>
          <cell r="C5029" t="str">
            <v>王会军</v>
          </cell>
        </row>
        <row r="5030">
          <cell r="A5030" t="str">
            <v>04-0345022</v>
          </cell>
          <cell r="B5030" t="str">
            <v>005605</v>
          </cell>
          <cell r="C5030" t="str">
            <v>宏胜通翔-靳红红</v>
          </cell>
        </row>
        <row r="5031">
          <cell r="A5031" t="str">
            <v>04-0345099</v>
          </cell>
          <cell r="B5031" t="str">
            <v>005605</v>
          </cell>
          <cell r="C5031" t="str">
            <v>宏胜通翔-靳红红</v>
          </cell>
        </row>
        <row r="5032">
          <cell r="A5032" t="str">
            <v>04-0070305</v>
          </cell>
          <cell r="B5032" t="str">
            <v>005606</v>
          </cell>
          <cell r="C5032" t="str">
            <v>杨占德</v>
          </cell>
        </row>
        <row r="5033">
          <cell r="A5033" t="str">
            <v>04-0070306</v>
          </cell>
          <cell r="B5033" t="str">
            <v>005606</v>
          </cell>
          <cell r="C5033" t="str">
            <v>杨占德</v>
          </cell>
        </row>
        <row r="5034">
          <cell r="A5034" t="str">
            <v>04-0070311</v>
          </cell>
          <cell r="B5034" t="str">
            <v>005606</v>
          </cell>
          <cell r="C5034" t="str">
            <v>杨占德</v>
          </cell>
        </row>
        <row r="5035">
          <cell r="A5035" t="str">
            <v>04-0070312</v>
          </cell>
          <cell r="B5035" t="str">
            <v>005606</v>
          </cell>
          <cell r="C5035" t="str">
            <v>杨占德</v>
          </cell>
        </row>
        <row r="5036">
          <cell r="A5036" t="str">
            <v>03-2483334</v>
          </cell>
          <cell r="B5036" t="str">
            <v>005612</v>
          </cell>
          <cell r="C5036" t="str">
            <v>金冠荣耀-刘军</v>
          </cell>
        </row>
        <row r="5037">
          <cell r="A5037" t="str">
            <v>03-2483367</v>
          </cell>
          <cell r="B5037" t="str">
            <v>005612</v>
          </cell>
          <cell r="C5037" t="str">
            <v>金冠荣耀-刘军</v>
          </cell>
        </row>
        <row r="5038">
          <cell r="A5038" t="str">
            <v>04-0082301</v>
          </cell>
          <cell r="B5038" t="str">
            <v>005613</v>
          </cell>
          <cell r="C5038" t="str">
            <v>王翠</v>
          </cell>
        </row>
        <row r="5039">
          <cell r="A5039" t="str">
            <v>04-0082302</v>
          </cell>
          <cell r="B5039" t="str">
            <v>005613</v>
          </cell>
          <cell r="C5039" t="str">
            <v>王翠</v>
          </cell>
        </row>
        <row r="5040">
          <cell r="A5040" t="str">
            <v>04-0082306</v>
          </cell>
          <cell r="B5040" t="str">
            <v>005613</v>
          </cell>
          <cell r="C5040" t="str">
            <v>王翠</v>
          </cell>
        </row>
        <row r="5041">
          <cell r="A5041" t="str">
            <v>04-0082308</v>
          </cell>
          <cell r="B5041" t="str">
            <v>005613</v>
          </cell>
          <cell r="C5041" t="str">
            <v>王翠</v>
          </cell>
        </row>
        <row r="5042">
          <cell r="A5042" t="str">
            <v>04-0352107</v>
          </cell>
          <cell r="B5042" t="str">
            <v>005617</v>
          </cell>
          <cell r="C5042" t="str">
            <v>锦怡鸽舍-王慧萍</v>
          </cell>
        </row>
        <row r="5043">
          <cell r="A5043" t="str">
            <v>04-0352122</v>
          </cell>
          <cell r="B5043" t="str">
            <v>005617</v>
          </cell>
          <cell r="C5043" t="str">
            <v>锦怡鸽舍-王慧萍</v>
          </cell>
        </row>
        <row r="5044">
          <cell r="A5044" t="str">
            <v>04-0352127</v>
          </cell>
          <cell r="B5044" t="str">
            <v>005617</v>
          </cell>
          <cell r="C5044" t="str">
            <v>锦怡鸽舍-王慧萍</v>
          </cell>
        </row>
        <row r="5045">
          <cell r="A5045" t="str">
            <v>04-0352533</v>
          </cell>
          <cell r="B5045" t="str">
            <v>005617</v>
          </cell>
          <cell r="C5045" t="str">
            <v>锦怡鸽舍-王慧萍</v>
          </cell>
        </row>
        <row r="5046">
          <cell r="A5046" t="str">
            <v>04-0352534</v>
          </cell>
          <cell r="B5046" t="str">
            <v>005617</v>
          </cell>
          <cell r="C5046" t="str">
            <v>锦怡鸽舍-王慧萍</v>
          </cell>
        </row>
        <row r="5047">
          <cell r="A5047" t="str">
            <v>04-0352544</v>
          </cell>
          <cell r="B5047" t="str">
            <v>005617</v>
          </cell>
          <cell r="C5047" t="str">
            <v>锦怡鸽舍-王慧萍</v>
          </cell>
        </row>
        <row r="5048">
          <cell r="A5048" t="str">
            <v>04-0352717</v>
          </cell>
          <cell r="B5048" t="str">
            <v>005617</v>
          </cell>
          <cell r="C5048" t="str">
            <v>锦怡鸽舍-王慧萍</v>
          </cell>
        </row>
        <row r="5049">
          <cell r="A5049" t="str">
            <v>04-0352718</v>
          </cell>
          <cell r="B5049" t="str">
            <v>005617</v>
          </cell>
          <cell r="C5049" t="str">
            <v>锦怡鸽舍-王慧萍</v>
          </cell>
        </row>
        <row r="5050">
          <cell r="A5050" t="str">
            <v>04-0352729</v>
          </cell>
          <cell r="B5050" t="str">
            <v>005617</v>
          </cell>
          <cell r="C5050" t="str">
            <v>锦怡鸽舍-王慧萍</v>
          </cell>
        </row>
        <row r="5051">
          <cell r="A5051" t="str">
            <v>04-0352793</v>
          </cell>
          <cell r="B5051" t="str">
            <v>005617</v>
          </cell>
          <cell r="C5051" t="str">
            <v>锦怡鸽舍-王慧萍</v>
          </cell>
        </row>
        <row r="5052">
          <cell r="A5052" t="str">
            <v>01-0334016</v>
          </cell>
          <cell r="B5052" t="str">
            <v>005622</v>
          </cell>
          <cell r="C5052" t="str">
            <v>玉玺彭措-王庆刚</v>
          </cell>
        </row>
        <row r="5053">
          <cell r="A5053" t="str">
            <v>01-0334039</v>
          </cell>
          <cell r="B5053" t="str">
            <v>005622</v>
          </cell>
          <cell r="C5053" t="str">
            <v>玉玺彭措-王庆刚</v>
          </cell>
        </row>
        <row r="5054">
          <cell r="A5054" t="str">
            <v>01-0334040</v>
          </cell>
          <cell r="B5054" t="str">
            <v>005622</v>
          </cell>
          <cell r="C5054" t="str">
            <v>玉玺彭措-王庆刚</v>
          </cell>
        </row>
        <row r="5055">
          <cell r="A5055" t="str">
            <v>04-1081110</v>
          </cell>
          <cell r="B5055" t="str">
            <v>005626</v>
          </cell>
          <cell r="C5055" t="str">
            <v>凤仪阁-武雅俊</v>
          </cell>
        </row>
        <row r="5056">
          <cell r="A5056" t="str">
            <v>04-1081115</v>
          </cell>
          <cell r="B5056" t="str">
            <v>005626</v>
          </cell>
          <cell r="C5056" t="str">
            <v>凤仪阁-武雅俊</v>
          </cell>
        </row>
        <row r="5057">
          <cell r="A5057" t="str">
            <v>04-1081120</v>
          </cell>
          <cell r="B5057" t="str">
            <v>005626</v>
          </cell>
          <cell r="C5057" t="str">
            <v>凤仪阁-武雅俊</v>
          </cell>
        </row>
        <row r="5058">
          <cell r="A5058" t="str">
            <v>04-1081131</v>
          </cell>
          <cell r="B5058" t="str">
            <v>005626</v>
          </cell>
          <cell r="C5058" t="str">
            <v>凤仪阁-武雅俊</v>
          </cell>
        </row>
        <row r="5059">
          <cell r="A5059" t="str">
            <v>04-1081136</v>
          </cell>
          <cell r="B5059" t="str">
            <v>005626</v>
          </cell>
          <cell r="C5059" t="str">
            <v>凤仪阁-武雅俊</v>
          </cell>
        </row>
        <row r="5060">
          <cell r="A5060" t="str">
            <v>04-1081137</v>
          </cell>
          <cell r="B5060" t="str">
            <v>005626</v>
          </cell>
          <cell r="C5060" t="str">
            <v>凤仪阁-武雅俊</v>
          </cell>
        </row>
        <row r="5061">
          <cell r="A5061" t="str">
            <v>04-0072031</v>
          </cell>
          <cell r="B5061" t="str">
            <v>005633</v>
          </cell>
          <cell r="C5061" t="str">
            <v>纵横天下-秦军旗</v>
          </cell>
        </row>
        <row r="5062">
          <cell r="A5062" t="str">
            <v>04-0072051</v>
          </cell>
          <cell r="B5062" t="str">
            <v>005633</v>
          </cell>
          <cell r="C5062" t="str">
            <v>纵横天下-秦军旗</v>
          </cell>
        </row>
        <row r="5063">
          <cell r="A5063" t="str">
            <v>04-0072055</v>
          </cell>
          <cell r="B5063" t="str">
            <v>005633</v>
          </cell>
          <cell r="C5063" t="str">
            <v>纵横天下-秦军旗</v>
          </cell>
        </row>
        <row r="5064">
          <cell r="A5064" t="str">
            <v>04-0072092</v>
          </cell>
          <cell r="B5064" t="str">
            <v>005633</v>
          </cell>
          <cell r="C5064" t="str">
            <v>纵横天下-秦军旗</v>
          </cell>
        </row>
        <row r="5065">
          <cell r="A5065" t="str">
            <v>04-0928531</v>
          </cell>
          <cell r="B5065" t="str">
            <v>005640</v>
          </cell>
          <cell r="C5065" t="str">
            <v>管全</v>
          </cell>
        </row>
        <row r="5066">
          <cell r="A5066" t="str">
            <v>04-1149135</v>
          </cell>
          <cell r="B5066" t="str">
            <v>005643</v>
          </cell>
          <cell r="C5066" t="str">
            <v>赵瑞彬</v>
          </cell>
        </row>
        <row r="5067">
          <cell r="A5067" t="str">
            <v>04-1592823</v>
          </cell>
          <cell r="B5067" t="str">
            <v>005643</v>
          </cell>
          <cell r="C5067" t="str">
            <v>赵瑞彬</v>
          </cell>
        </row>
        <row r="5068">
          <cell r="A5068" t="str">
            <v>04-1592968</v>
          </cell>
          <cell r="B5068" t="str">
            <v>005643</v>
          </cell>
          <cell r="C5068" t="str">
            <v>赵瑞彬</v>
          </cell>
        </row>
        <row r="5069">
          <cell r="A5069" t="str">
            <v>04-0905787</v>
          </cell>
          <cell r="B5069" t="str">
            <v>005644</v>
          </cell>
          <cell r="C5069" t="str">
            <v>贺国强</v>
          </cell>
        </row>
        <row r="5070">
          <cell r="A5070" t="str">
            <v>04-1374086</v>
          </cell>
          <cell r="B5070" t="str">
            <v>005645</v>
          </cell>
          <cell r="C5070" t="str">
            <v>王俊平</v>
          </cell>
        </row>
        <row r="5071">
          <cell r="A5071" t="str">
            <v>04-0586983</v>
          </cell>
          <cell r="B5071" t="str">
            <v>005651</v>
          </cell>
          <cell r="C5071" t="str">
            <v>王伟庆</v>
          </cell>
        </row>
        <row r="5072">
          <cell r="A5072" t="str">
            <v>04-0452710</v>
          </cell>
          <cell r="B5072" t="str">
            <v>005653</v>
          </cell>
          <cell r="C5072" t="str">
            <v>神鹰翔冠-左成文</v>
          </cell>
        </row>
        <row r="5073">
          <cell r="A5073" t="str">
            <v>04-0452713</v>
          </cell>
          <cell r="B5073" t="str">
            <v>005653</v>
          </cell>
          <cell r="C5073" t="str">
            <v>神鹰翔冠-左成文</v>
          </cell>
        </row>
        <row r="5074">
          <cell r="A5074" t="str">
            <v>04-1043602</v>
          </cell>
          <cell r="B5074" t="str">
            <v>005653</v>
          </cell>
          <cell r="C5074" t="str">
            <v>神鹰翔冠-左成文</v>
          </cell>
        </row>
        <row r="5075">
          <cell r="A5075" t="str">
            <v>03-0604624</v>
          </cell>
          <cell r="B5075" t="str">
            <v>005654</v>
          </cell>
          <cell r="C5075" t="str">
            <v>一赢天下-张小芸</v>
          </cell>
        </row>
        <row r="5076">
          <cell r="A5076" t="str">
            <v>03-0605625</v>
          </cell>
          <cell r="B5076" t="str">
            <v>005654</v>
          </cell>
          <cell r="C5076" t="str">
            <v>一赢天下-张小芸</v>
          </cell>
        </row>
        <row r="5077">
          <cell r="A5077" t="str">
            <v>03-1701633</v>
          </cell>
          <cell r="B5077" t="str">
            <v>005654</v>
          </cell>
          <cell r="C5077" t="str">
            <v>一赢天下-张小芸</v>
          </cell>
        </row>
        <row r="5078">
          <cell r="A5078" t="str">
            <v>04-0236124</v>
          </cell>
          <cell r="B5078" t="str">
            <v>005656</v>
          </cell>
          <cell r="C5078" t="str">
            <v>诚溢水利-杨晓永</v>
          </cell>
        </row>
        <row r="5079">
          <cell r="A5079" t="str">
            <v>04-0236151</v>
          </cell>
          <cell r="B5079" t="str">
            <v>005656</v>
          </cell>
          <cell r="C5079" t="str">
            <v>诚溢水利-杨晓永</v>
          </cell>
        </row>
        <row r="5080">
          <cell r="A5080" t="str">
            <v>04-0236153</v>
          </cell>
          <cell r="B5080" t="str">
            <v>005656</v>
          </cell>
          <cell r="C5080" t="str">
            <v>诚溢水利-杨晓永</v>
          </cell>
        </row>
        <row r="5081">
          <cell r="A5081" t="str">
            <v>04-1420655</v>
          </cell>
          <cell r="B5081" t="str">
            <v>005658</v>
          </cell>
          <cell r="C5081" t="str">
            <v>晶鹏鸽业+赵启明</v>
          </cell>
        </row>
        <row r="5082">
          <cell r="A5082" t="str">
            <v>04-1420663</v>
          </cell>
          <cell r="B5082" t="str">
            <v>005658</v>
          </cell>
          <cell r="C5082" t="str">
            <v>晶鹏鸽业+赵启明</v>
          </cell>
        </row>
        <row r="5083">
          <cell r="A5083" t="str">
            <v>04-1420667</v>
          </cell>
          <cell r="B5083" t="str">
            <v>005658</v>
          </cell>
          <cell r="C5083" t="str">
            <v>晶鹏鸽业+赵启明</v>
          </cell>
        </row>
        <row r="5084">
          <cell r="A5084" t="str">
            <v>04-1420668</v>
          </cell>
          <cell r="B5084" t="str">
            <v>005658</v>
          </cell>
          <cell r="C5084" t="str">
            <v>晶鹏鸽业+赵启明</v>
          </cell>
        </row>
        <row r="5085">
          <cell r="A5085" t="str">
            <v>04-1368612</v>
          </cell>
          <cell r="B5085" t="str">
            <v>005659</v>
          </cell>
          <cell r="C5085" t="str">
            <v>G·C※→羽雨稳赢-张东</v>
          </cell>
        </row>
        <row r="5086">
          <cell r="A5086" t="str">
            <v>04-1368666</v>
          </cell>
          <cell r="B5086" t="str">
            <v>005659</v>
          </cell>
          <cell r="C5086" t="str">
            <v>G·C※→羽雨稳赢-张东</v>
          </cell>
        </row>
        <row r="5087">
          <cell r="A5087" t="str">
            <v>04-0845504</v>
          </cell>
          <cell r="B5087" t="str">
            <v>005666</v>
          </cell>
          <cell r="C5087" t="str">
            <v>林建忠</v>
          </cell>
        </row>
        <row r="5088">
          <cell r="A5088" t="str">
            <v>04-0845507</v>
          </cell>
          <cell r="B5088" t="str">
            <v>005666</v>
          </cell>
          <cell r="C5088" t="str">
            <v>林建忠</v>
          </cell>
        </row>
        <row r="5089">
          <cell r="A5089" t="str">
            <v>04-0845535</v>
          </cell>
          <cell r="B5089" t="str">
            <v>005666</v>
          </cell>
          <cell r="C5089" t="str">
            <v>林建忠</v>
          </cell>
        </row>
        <row r="5090">
          <cell r="A5090" t="str">
            <v>04-0845561</v>
          </cell>
          <cell r="B5090" t="str">
            <v>005666</v>
          </cell>
          <cell r="C5090" t="str">
            <v>林建忠</v>
          </cell>
        </row>
        <row r="5091">
          <cell r="A5091" t="str">
            <v>04-0845577</v>
          </cell>
          <cell r="B5091" t="str">
            <v>005666</v>
          </cell>
          <cell r="C5091" t="str">
            <v>林建忠</v>
          </cell>
        </row>
        <row r="5092">
          <cell r="A5092" t="str">
            <v>22-1397843</v>
          </cell>
          <cell r="B5092" t="str">
            <v>005668</v>
          </cell>
          <cell r="C5092" t="str">
            <v>得一鸽苑-赫婷</v>
          </cell>
        </row>
        <row r="5093">
          <cell r="A5093" t="str">
            <v>04-1329606</v>
          </cell>
          <cell r="B5093" t="str">
            <v>005669</v>
          </cell>
          <cell r="C5093" t="str">
            <v>兴业赛鸽-时海江</v>
          </cell>
        </row>
        <row r="5094">
          <cell r="A5094" t="str">
            <v>04-1329656</v>
          </cell>
          <cell r="B5094" t="str">
            <v>005669</v>
          </cell>
          <cell r="C5094" t="str">
            <v>兴业赛鸽-时海江</v>
          </cell>
        </row>
        <row r="5095">
          <cell r="A5095" t="str">
            <v>04-0516929</v>
          </cell>
          <cell r="B5095" t="str">
            <v>005670</v>
          </cell>
          <cell r="C5095" t="str">
            <v>洺伊鸽舍-周涛</v>
          </cell>
        </row>
        <row r="5096">
          <cell r="A5096" t="str">
            <v>04-1019011</v>
          </cell>
          <cell r="B5096" t="str">
            <v>005671</v>
          </cell>
          <cell r="C5096" t="str">
            <v>飞云阁-张秀珍</v>
          </cell>
        </row>
        <row r="5097">
          <cell r="A5097" t="str">
            <v>04-1019018</v>
          </cell>
          <cell r="B5097" t="str">
            <v>005671</v>
          </cell>
          <cell r="C5097" t="str">
            <v>飞云阁-张秀珍</v>
          </cell>
        </row>
        <row r="5098">
          <cell r="A5098" t="str">
            <v>04-1019055</v>
          </cell>
          <cell r="B5098" t="str">
            <v>005671</v>
          </cell>
          <cell r="C5098" t="str">
            <v>飞云阁-张秀珍</v>
          </cell>
        </row>
        <row r="5099">
          <cell r="A5099" t="str">
            <v>04-1019059</v>
          </cell>
          <cell r="B5099" t="str">
            <v>005671</v>
          </cell>
          <cell r="C5099" t="str">
            <v>飞云阁-张秀珍</v>
          </cell>
        </row>
        <row r="5100">
          <cell r="A5100" t="str">
            <v>04-0291237</v>
          </cell>
          <cell r="B5100" t="str">
            <v>005674</v>
          </cell>
          <cell r="C5100" t="str">
            <v>赛鸽之冠-武二成</v>
          </cell>
        </row>
        <row r="5101">
          <cell r="A5101" t="str">
            <v>04-0291240</v>
          </cell>
          <cell r="B5101" t="str">
            <v>005674</v>
          </cell>
          <cell r="C5101" t="str">
            <v>赛鸽之冠-武二成</v>
          </cell>
        </row>
        <row r="5102">
          <cell r="A5102" t="str">
            <v>04-0873653</v>
          </cell>
          <cell r="B5102" t="str">
            <v>005676</v>
          </cell>
          <cell r="C5102" t="str">
            <v>先锋鸽舍-赵海全</v>
          </cell>
        </row>
        <row r="5103">
          <cell r="A5103" t="str">
            <v>04-0873658</v>
          </cell>
          <cell r="B5103" t="str">
            <v>005676</v>
          </cell>
          <cell r="C5103" t="str">
            <v>先锋鸽舍-赵海全</v>
          </cell>
        </row>
        <row r="5104">
          <cell r="A5104" t="str">
            <v>04-0873676</v>
          </cell>
          <cell r="B5104" t="str">
            <v>005676</v>
          </cell>
          <cell r="C5104" t="str">
            <v>先锋鸽舍-赵海全</v>
          </cell>
        </row>
        <row r="5105">
          <cell r="A5105" t="str">
            <v>04-1258569</v>
          </cell>
          <cell r="B5105" t="str">
            <v>005678</v>
          </cell>
          <cell r="C5105" t="str">
            <v>金凤朝阳-张瑞恩</v>
          </cell>
        </row>
        <row r="5106">
          <cell r="A5106" t="str">
            <v>04-1258599</v>
          </cell>
          <cell r="B5106" t="str">
            <v>005678</v>
          </cell>
          <cell r="C5106" t="str">
            <v>金凤朝阳-张瑞恩</v>
          </cell>
        </row>
        <row r="5107">
          <cell r="A5107" t="str">
            <v>04-1467655</v>
          </cell>
          <cell r="B5107" t="str">
            <v>005683</v>
          </cell>
          <cell r="C5107" t="str">
            <v>兄弟团队-梁景龙</v>
          </cell>
        </row>
        <row r="5108">
          <cell r="A5108" t="str">
            <v>04-0884621</v>
          </cell>
          <cell r="B5108" t="str">
            <v>005685</v>
          </cell>
          <cell r="C5108" t="str">
            <v>刘宝鸽堂-刘伍</v>
          </cell>
        </row>
        <row r="5109">
          <cell r="A5109" t="str">
            <v>04-0884622</v>
          </cell>
          <cell r="B5109" t="str">
            <v>005685</v>
          </cell>
          <cell r="C5109" t="str">
            <v>刘宝鸽堂-刘伍</v>
          </cell>
        </row>
        <row r="5110">
          <cell r="A5110" t="str">
            <v>04-0884859</v>
          </cell>
          <cell r="B5110" t="str">
            <v>005685</v>
          </cell>
          <cell r="C5110" t="str">
            <v>刘宝鸽堂-刘伍</v>
          </cell>
        </row>
        <row r="5111">
          <cell r="A5111" t="str">
            <v>04-0943802</v>
          </cell>
          <cell r="B5111" t="str">
            <v>005685</v>
          </cell>
          <cell r="C5111" t="str">
            <v>刘宝鸽堂-刘伍</v>
          </cell>
        </row>
        <row r="5112">
          <cell r="A5112" t="str">
            <v>04-0943804</v>
          </cell>
          <cell r="B5112" t="str">
            <v>005685</v>
          </cell>
          <cell r="C5112" t="str">
            <v>刘宝鸽堂-刘伍</v>
          </cell>
        </row>
        <row r="5113">
          <cell r="A5113" t="str">
            <v>04-0047912</v>
          </cell>
          <cell r="B5113" t="str">
            <v>005686</v>
          </cell>
          <cell r="C5113" t="str">
            <v>燕双飞-孙福康</v>
          </cell>
        </row>
        <row r="5114">
          <cell r="A5114" t="str">
            <v>04-1426856</v>
          </cell>
          <cell r="B5114" t="str">
            <v>005689</v>
          </cell>
          <cell r="C5114" t="str">
            <v>李华1</v>
          </cell>
        </row>
        <row r="5115">
          <cell r="A5115" t="str">
            <v>04-1426866</v>
          </cell>
          <cell r="B5115" t="str">
            <v>005689</v>
          </cell>
          <cell r="C5115" t="str">
            <v>李华1</v>
          </cell>
        </row>
        <row r="5116">
          <cell r="A5116" t="str">
            <v>04-0590599</v>
          </cell>
          <cell r="B5116" t="str">
            <v>005690</v>
          </cell>
          <cell r="C5116" t="str">
            <v>侯利军</v>
          </cell>
        </row>
        <row r="5117">
          <cell r="A5117" t="str">
            <v>04-0384108</v>
          </cell>
          <cell r="B5117" t="str">
            <v>005691</v>
          </cell>
          <cell r="C5117" t="str">
            <v>白富义</v>
          </cell>
        </row>
        <row r="5118">
          <cell r="A5118" t="str">
            <v>04-0469985</v>
          </cell>
          <cell r="B5118" t="str">
            <v>005691</v>
          </cell>
          <cell r="C5118" t="str">
            <v>白富义</v>
          </cell>
        </row>
        <row r="5119">
          <cell r="A5119" t="str">
            <v>04-0798490</v>
          </cell>
          <cell r="B5119" t="str">
            <v>005691</v>
          </cell>
          <cell r="C5119" t="str">
            <v>白富义</v>
          </cell>
        </row>
        <row r="5120">
          <cell r="A5120" t="str">
            <v>04-0820252</v>
          </cell>
          <cell r="B5120" t="str">
            <v>005693</v>
          </cell>
          <cell r="C5120" t="str">
            <v>山西紫金鸽舍-候小军</v>
          </cell>
        </row>
        <row r="5121">
          <cell r="A5121" t="str">
            <v>04-0820257</v>
          </cell>
          <cell r="B5121" t="str">
            <v>005693</v>
          </cell>
          <cell r="C5121" t="str">
            <v>山西紫金鸽舍-候小军</v>
          </cell>
        </row>
        <row r="5122">
          <cell r="A5122" t="str">
            <v>04-0820258</v>
          </cell>
          <cell r="B5122" t="str">
            <v>005693</v>
          </cell>
          <cell r="C5122" t="str">
            <v>山西紫金鸽舍-候小军</v>
          </cell>
        </row>
        <row r="5123">
          <cell r="A5123" t="str">
            <v>04-0820259</v>
          </cell>
          <cell r="B5123" t="str">
            <v>005693</v>
          </cell>
          <cell r="C5123" t="str">
            <v>山西紫金鸽舍-候小军</v>
          </cell>
        </row>
        <row r="5124">
          <cell r="A5124" t="str">
            <v>04-0820260</v>
          </cell>
          <cell r="B5124" t="str">
            <v>005693</v>
          </cell>
          <cell r="C5124" t="str">
            <v>山西紫金鸽舍-候小军</v>
          </cell>
        </row>
        <row r="5125">
          <cell r="A5125" t="str">
            <v>04-0820265</v>
          </cell>
          <cell r="B5125" t="str">
            <v>005693</v>
          </cell>
          <cell r="C5125" t="str">
            <v>山西紫金鸽舍-候小军</v>
          </cell>
        </row>
        <row r="5126">
          <cell r="A5126" t="str">
            <v>04-0820266</v>
          </cell>
          <cell r="B5126" t="str">
            <v>005693</v>
          </cell>
          <cell r="C5126" t="str">
            <v>山西紫金鸽舍-候小军</v>
          </cell>
        </row>
        <row r="5127">
          <cell r="A5127" t="str">
            <v>04-0472386</v>
          </cell>
          <cell r="B5127" t="str">
            <v>005695</v>
          </cell>
          <cell r="C5127" t="str">
            <v>A李华</v>
          </cell>
        </row>
        <row r="5128">
          <cell r="A5128" t="str">
            <v>04-0472395</v>
          </cell>
          <cell r="B5128" t="str">
            <v>005695</v>
          </cell>
          <cell r="C5128" t="str">
            <v>A李华</v>
          </cell>
        </row>
        <row r="5129">
          <cell r="A5129" t="str">
            <v>04-1419828</v>
          </cell>
          <cell r="B5129" t="str">
            <v>005695</v>
          </cell>
          <cell r="C5129" t="str">
            <v>A李华</v>
          </cell>
        </row>
        <row r="5130">
          <cell r="A5130" t="str">
            <v>04-0236407</v>
          </cell>
          <cell r="B5130" t="str">
            <v>005696</v>
          </cell>
          <cell r="C5130" t="str">
            <v>刘成</v>
          </cell>
        </row>
        <row r="5131">
          <cell r="A5131" t="str">
            <v>04-0236452</v>
          </cell>
          <cell r="B5131" t="str">
            <v>005696</v>
          </cell>
          <cell r="C5131" t="str">
            <v>刘成</v>
          </cell>
        </row>
        <row r="5132">
          <cell r="A5132" t="str">
            <v>04-0880622</v>
          </cell>
          <cell r="B5132" t="str">
            <v>005697</v>
          </cell>
          <cell r="C5132" t="str">
            <v>续写辉煌-续越晓</v>
          </cell>
        </row>
        <row r="5133">
          <cell r="A5133" t="str">
            <v>04-0880627</v>
          </cell>
          <cell r="B5133" t="str">
            <v>005697</v>
          </cell>
          <cell r="C5133" t="str">
            <v>续写辉煌-续越晓</v>
          </cell>
        </row>
        <row r="5134">
          <cell r="A5134" t="str">
            <v>04-0880629</v>
          </cell>
          <cell r="B5134" t="str">
            <v>005697</v>
          </cell>
          <cell r="C5134" t="str">
            <v>续写辉煌-续越晓</v>
          </cell>
        </row>
        <row r="5135">
          <cell r="A5135" t="str">
            <v>04-0043555</v>
          </cell>
          <cell r="B5135" t="str">
            <v>005699</v>
          </cell>
          <cell r="C5135" t="str">
            <v>山西辉煌翱翔赛鸽-刘勇</v>
          </cell>
        </row>
        <row r="5136">
          <cell r="A5136" t="str">
            <v>04-0043566</v>
          </cell>
          <cell r="B5136" t="str">
            <v>005699</v>
          </cell>
          <cell r="C5136" t="str">
            <v>山西辉煌翱翔赛鸽-刘勇</v>
          </cell>
        </row>
        <row r="5137">
          <cell r="A5137" t="str">
            <v>04-0043567</v>
          </cell>
          <cell r="B5137" t="str">
            <v>005699</v>
          </cell>
          <cell r="C5137" t="str">
            <v>山西辉煌翱翔赛鸽-刘勇</v>
          </cell>
        </row>
        <row r="5138">
          <cell r="A5138" t="str">
            <v>04-0043568</v>
          </cell>
          <cell r="B5138" t="str">
            <v>005699</v>
          </cell>
          <cell r="C5138" t="str">
            <v>山西辉煌翱翔赛鸽-刘勇</v>
          </cell>
        </row>
        <row r="5139">
          <cell r="A5139" t="str">
            <v>04-0043575</v>
          </cell>
          <cell r="B5139" t="str">
            <v>005699</v>
          </cell>
          <cell r="C5139" t="str">
            <v>山西辉煌翱翔赛鸽-刘勇</v>
          </cell>
        </row>
        <row r="5140">
          <cell r="A5140" t="str">
            <v>04-0043599</v>
          </cell>
          <cell r="B5140" t="str">
            <v>005699</v>
          </cell>
          <cell r="C5140" t="str">
            <v>山西辉煌翱翔赛鸽-刘勇</v>
          </cell>
        </row>
        <row r="5141">
          <cell r="A5141" t="str">
            <v>04-0692081</v>
          </cell>
          <cell r="B5141" t="str">
            <v>005700</v>
          </cell>
          <cell r="C5141" t="str">
            <v>日出东方-张晋阳</v>
          </cell>
        </row>
        <row r="5142">
          <cell r="A5142" t="str">
            <v>04-0692082</v>
          </cell>
          <cell r="B5142" t="str">
            <v>005700</v>
          </cell>
          <cell r="C5142" t="str">
            <v>日出东方-张晋阳</v>
          </cell>
        </row>
        <row r="5143">
          <cell r="A5143" t="str">
            <v>04-0899202</v>
          </cell>
          <cell r="B5143" t="str">
            <v>005700</v>
          </cell>
          <cell r="C5143" t="str">
            <v>日出东方-张晋阳</v>
          </cell>
        </row>
        <row r="5144">
          <cell r="A5144" t="str">
            <v>04-0899203</v>
          </cell>
          <cell r="B5144" t="str">
            <v>005700</v>
          </cell>
          <cell r="C5144" t="str">
            <v>日出东方-张晋阳</v>
          </cell>
        </row>
        <row r="5145">
          <cell r="A5145" t="str">
            <v>04-0899210</v>
          </cell>
          <cell r="B5145" t="str">
            <v>005700</v>
          </cell>
          <cell r="C5145" t="str">
            <v>日出东方-张晋阳</v>
          </cell>
        </row>
        <row r="5146">
          <cell r="A5146" t="str">
            <v>04-0899212</v>
          </cell>
          <cell r="B5146" t="str">
            <v>005700</v>
          </cell>
          <cell r="C5146" t="str">
            <v>日出东方-张晋阳</v>
          </cell>
        </row>
        <row r="5147">
          <cell r="A5147" t="str">
            <v>04-0899217</v>
          </cell>
          <cell r="B5147" t="str">
            <v>005700</v>
          </cell>
          <cell r="C5147" t="str">
            <v>日出东方-张晋阳</v>
          </cell>
        </row>
        <row r="5148">
          <cell r="A5148" t="str">
            <v>04-0899231</v>
          </cell>
          <cell r="B5148" t="str">
            <v>005700</v>
          </cell>
          <cell r="C5148" t="str">
            <v>日出东方-张晋阳</v>
          </cell>
        </row>
        <row r="5149">
          <cell r="A5149" t="str">
            <v>04-0899233</v>
          </cell>
          <cell r="B5149" t="str">
            <v>005700</v>
          </cell>
          <cell r="C5149" t="str">
            <v>日出东方-张晋阳</v>
          </cell>
        </row>
        <row r="5150">
          <cell r="A5150" t="str">
            <v>04-0899235</v>
          </cell>
          <cell r="B5150" t="str">
            <v>005700</v>
          </cell>
          <cell r="C5150" t="str">
            <v>日出东方-张晋阳</v>
          </cell>
        </row>
        <row r="5151">
          <cell r="A5151" t="str">
            <v>04-0899261</v>
          </cell>
          <cell r="B5151" t="str">
            <v>005700</v>
          </cell>
          <cell r="C5151" t="str">
            <v>日出东方-张晋阳</v>
          </cell>
        </row>
        <row r="5152">
          <cell r="A5152" t="str">
            <v>04-0899270</v>
          </cell>
          <cell r="B5152" t="str">
            <v>005700</v>
          </cell>
          <cell r="C5152" t="str">
            <v>日出东方-张晋阳</v>
          </cell>
        </row>
        <row r="5153">
          <cell r="A5153" t="str">
            <v>04-0899272</v>
          </cell>
          <cell r="B5153" t="str">
            <v>005700</v>
          </cell>
          <cell r="C5153" t="str">
            <v>日出东方-张晋阳</v>
          </cell>
        </row>
        <row r="5154">
          <cell r="A5154" t="str">
            <v>04-0899273</v>
          </cell>
          <cell r="B5154" t="str">
            <v>005700</v>
          </cell>
          <cell r="C5154" t="str">
            <v>日出东方-张晋阳</v>
          </cell>
        </row>
        <row r="5155">
          <cell r="A5155" t="str">
            <v>04-0066608</v>
          </cell>
          <cell r="B5155" t="str">
            <v>005701</v>
          </cell>
          <cell r="C5155" t="str">
            <v>神话传奇-郑超凡</v>
          </cell>
        </row>
        <row r="5156">
          <cell r="A5156" t="str">
            <v>04-0066636</v>
          </cell>
          <cell r="B5156" t="str">
            <v>005701</v>
          </cell>
          <cell r="C5156" t="str">
            <v>神话传奇-郑超凡</v>
          </cell>
        </row>
        <row r="5157">
          <cell r="A5157" t="str">
            <v>04-0104091</v>
          </cell>
          <cell r="B5157" t="str">
            <v>005704</v>
          </cell>
          <cell r="C5157" t="str">
            <v>宏鑫养殖场-张国兵</v>
          </cell>
        </row>
        <row r="5158">
          <cell r="A5158" t="str">
            <v>04-0888925</v>
          </cell>
          <cell r="B5158" t="str">
            <v>005706</v>
          </cell>
          <cell r="C5158" t="str">
            <v>王华</v>
          </cell>
        </row>
        <row r="5159">
          <cell r="A5159" t="str">
            <v>04-0888928</v>
          </cell>
          <cell r="B5159" t="str">
            <v>005706</v>
          </cell>
          <cell r="C5159" t="str">
            <v>王华</v>
          </cell>
        </row>
        <row r="5160">
          <cell r="A5160" t="str">
            <v>04-0888951</v>
          </cell>
          <cell r="B5160" t="str">
            <v>005706</v>
          </cell>
          <cell r="C5160" t="str">
            <v>王华</v>
          </cell>
        </row>
        <row r="5161">
          <cell r="A5161" t="str">
            <v>04-0680651</v>
          </cell>
          <cell r="B5161" t="str">
            <v>005708</v>
          </cell>
          <cell r="C5161" t="str">
            <v>金玉赛鸽-李玉斗</v>
          </cell>
        </row>
        <row r="5162">
          <cell r="A5162" t="str">
            <v>04-0680670</v>
          </cell>
          <cell r="B5162" t="str">
            <v>005708</v>
          </cell>
          <cell r="C5162" t="str">
            <v>金玉赛鸽-李玉斗</v>
          </cell>
        </row>
        <row r="5163">
          <cell r="A5163" t="str">
            <v>04-0778120</v>
          </cell>
          <cell r="B5163" t="str">
            <v>005710</v>
          </cell>
          <cell r="C5163" t="str">
            <v>山西顺风-蒋永明</v>
          </cell>
        </row>
        <row r="5164">
          <cell r="A5164" t="str">
            <v>04-0778130</v>
          </cell>
          <cell r="B5164" t="str">
            <v>005710</v>
          </cell>
          <cell r="C5164" t="str">
            <v>山西顺风-蒋永明</v>
          </cell>
        </row>
        <row r="5165">
          <cell r="A5165" t="str">
            <v>04-0778133</v>
          </cell>
          <cell r="B5165" t="str">
            <v>005710</v>
          </cell>
          <cell r="C5165" t="str">
            <v>山西顺风-蒋永明</v>
          </cell>
        </row>
        <row r="5166">
          <cell r="A5166" t="str">
            <v>04-0953041</v>
          </cell>
          <cell r="B5166" t="str">
            <v>005711</v>
          </cell>
          <cell r="C5166" t="str">
            <v>常三</v>
          </cell>
        </row>
        <row r="5167">
          <cell r="A5167" t="str">
            <v>04-0953045</v>
          </cell>
          <cell r="B5167" t="str">
            <v>005711</v>
          </cell>
          <cell r="C5167" t="str">
            <v>常三</v>
          </cell>
        </row>
        <row r="5168">
          <cell r="A5168" t="str">
            <v>04-0960559</v>
          </cell>
          <cell r="B5168" t="str">
            <v>005717</v>
          </cell>
          <cell r="C5168" t="str">
            <v>鸿运飞戈-罗世红</v>
          </cell>
        </row>
        <row r="5169">
          <cell r="A5169" t="str">
            <v>04-0960600</v>
          </cell>
          <cell r="B5169" t="str">
            <v>005717</v>
          </cell>
          <cell r="C5169" t="str">
            <v>鸿运飞戈-罗世红</v>
          </cell>
        </row>
        <row r="5170">
          <cell r="A5170" t="str">
            <v>03-3025375</v>
          </cell>
          <cell r="B5170" t="str">
            <v>005719</v>
          </cell>
          <cell r="C5170" t="str">
            <v>利东鸽舍-裴丽栋</v>
          </cell>
        </row>
        <row r="5171">
          <cell r="A5171" t="str">
            <v>03-3025377</v>
          </cell>
          <cell r="B5171" t="str">
            <v>005719</v>
          </cell>
          <cell r="C5171" t="str">
            <v>利东鸽舍-裴丽栋</v>
          </cell>
        </row>
        <row r="5172">
          <cell r="A5172" t="str">
            <v>04-0293792</v>
          </cell>
          <cell r="B5172" t="str">
            <v>005720</v>
          </cell>
          <cell r="C5172" t="str">
            <v>韩洋</v>
          </cell>
        </row>
        <row r="5173">
          <cell r="A5173" t="str">
            <v>04-0293796</v>
          </cell>
          <cell r="B5173" t="str">
            <v>005720</v>
          </cell>
          <cell r="C5173" t="str">
            <v>韩洋</v>
          </cell>
        </row>
        <row r="5174">
          <cell r="A5174" t="str">
            <v>04-0293799</v>
          </cell>
          <cell r="B5174" t="str">
            <v>005720</v>
          </cell>
          <cell r="C5174" t="str">
            <v>韩洋</v>
          </cell>
        </row>
        <row r="5175">
          <cell r="A5175" t="str">
            <v>04-0969796</v>
          </cell>
          <cell r="B5175" t="str">
            <v>005720</v>
          </cell>
          <cell r="C5175" t="str">
            <v>韩洋</v>
          </cell>
        </row>
        <row r="5176">
          <cell r="A5176" t="str">
            <v>22-2886187</v>
          </cell>
          <cell r="B5176" t="str">
            <v>005723</v>
          </cell>
          <cell r="C5176" t="str">
            <v>柴育柱</v>
          </cell>
        </row>
        <row r="5177">
          <cell r="A5177" t="str">
            <v>22-2886188</v>
          </cell>
          <cell r="B5177" t="str">
            <v>005723</v>
          </cell>
          <cell r="C5177" t="str">
            <v>柴育柱</v>
          </cell>
        </row>
        <row r="5178">
          <cell r="A5178" t="str">
            <v>05-0720224</v>
          </cell>
          <cell r="B5178" t="str">
            <v>005729</v>
          </cell>
          <cell r="C5178" t="str">
            <v>杨志刚-赵志有</v>
          </cell>
        </row>
        <row r="5179">
          <cell r="A5179" t="str">
            <v>05-0720225</v>
          </cell>
          <cell r="B5179" t="str">
            <v>005729</v>
          </cell>
          <cell r="C5179" t="str">
            <v>杨志刚-赵志有</v>
          </cell>
        </row>
        <row r="5180">
          <cell r="A5180" t="str">
            <v>05-0724427</v>
          </cell>
          <cell r="B5180" t="str">
            <v>005729</v>
          </cell>
          <cell r="C5180" t="str">
            <v>杨志刚-赵志有</v>
          </cell>
        </row>
        <row r="5181">
          <cell r="A5181" t="str">
            <v>05-0724433</v>
          </cell>
          <cell r="B5181" t="str">
            <v>005729</v>
          </cell>
          <cell r="C5181" t="str">
            <v>杨志刚-赵志有</v>
          </cell>
        </row>
        <row r="5182">
          <cell r="A5182" t="str">
            <v>05-0724434</v>
          </cell>
          <cell r="B5182" t="str">
            <v>005729</v>
          </cell>
          <cell r="C5182" t="str">
            <v>杨志刚-赵志有</v>
          </cell>
        </row>
        <row r="5183">
          <cell r="A5183" t="str">
            <v>04-0745182</v>
          </cell>
          <cell r="B5183" t="str">
            <v>005738</v>
          </cell>
          <cell r="C5183" t="str">
            <v>浩欣赛鸽-田小宝</v>
          </cell>
        </row>
        <row r="5184">
          <cell r="A5184" t="str">
            <v>04-0745183</v>
          </cell>
          <cell r="B5184" t="str">
            <v>005738</v>
          </cell>
          <cell r="C5184" t="str">
            <v>浩欣赛鸽-田小宝</v>
          </cell>
        </row>
        <row r="5185">
          <cell r="A5185" t="str">
            <v>04-0965307</v>
          </cell>
          <cell r="B5185" t="str">
            <v>005738</v>
          </cell>
          <cell r="C5185" t="str">
            <v>浩欣赛鸽-田小宝</v>
          </cell>
        </row>
        <row r="5186">
          <cell r="A5186" t="str">
            <v>04-0965310</v>
          </cell>
          <cell r="B5186" t="str">
            <v>005738</v>
          </cell>
          <cell r="C5186" t="str">
            <v>浩欣赛鸽-田小宝</v>
          </cell>
        </row>
        <row r="5187">
          <cell r="A5187" t="str">
            <v>04-1153606</v>
          </cell>
          <cell r="B5187" t="str">
            <v>005759</v>
          </cell>
          <cell r="C5187" t="str">
            <v>太行明珠-李素平</v>
          </cell>
        </row>
        <row r="5188">
          <cell r="A5188" t="str">
            <v>04-1153627</v>
          </cell>
          <cell r="B5188" t="str">
            <v>005759</v>
          </cell>
          <cell r="C5188" t="str">
            <v>太行明珠-李素平</v>
          </cell>
        </row>
        <row r="5189">
          <cell r="A5189" t="str">
            <v>04-0519877</v>
          </cell>
          <cell r="B5189" t="str">
            <v>005760</v>
          </cell>
          <cell r="C5189" t="str">
            <v>喜来登-王秀英</v>
          </cell>
        </row>
        <row r="5190">
          <cell r="A5190" t="str">
            <v>04-0773843</v>
          </cell>
          <cell r="B5190" t="str">
            <v>005760</v>
          </cell>
          <cell r="C5190" t="str">
            <v>喜来登-王秀英</v>
          </cell>
        </row>
        <row r="5191">
          <cell r="A5191" t="str">
            <v>04-0976901</v>
          </cell>
          <cell r="B5191" t="str">
            <v>005767</v>
          </cell>
          <cell r="C5191" t="str">
            <v>郭金鑫</v>
          </cell>
        </row>
        <row r="5192">
          <cell r="A5192" t="str">
            <v>04-0976906</v>
          </cell>
          <cell r="B5192" t="str">
            <v>005767</v>
          </cell>
          <cell r="C5192" t="str">
            <v>郭金鑫</v>
          </cell>
        </row>
        <row r="5193">
          <cell r="A5193" t="str">
            <v>04-0478801</v>
          </cell>
          <cell r="B5193" t="str">
            <v>005769</v>
          </cell>
          <cell r="C5193" t="str">
            <v>大同翱翔鸽巢-温月茂</v>
          </cell>
        </row>
        <row r="5194">
          <cell r="A5194" t="str">
            <v>04-0478816</v>
          </cell>
          <cell r="B5194" t="str">
            <v>005769</v>
          </cell>
          <cell r="C5194" t="str">
            <v>大同翱翔鸽巢-温月茂</v>
          </cell>
        </row>
        <row r="5195">
          <cell r="A5195" t="str">
            <v>04-0478832</v>
          </cell>
          <cell r="B5195" t="str">
            <v>005769</v>
          </cell>
          <cell r="C5195" t="str">
            <v>大同翱翔鸽巢-温月茂</v>
          </cell>
        </row>
        <row r="5196">
          <cell r="A5196" t="str">
            <v>04-1599806</v>
          </cell>
          <cell r="B5196" t="str">
            <v>005773</v>
          </cell>
          <cell r="C5196" t="str">
            <v>星厨赛鸽-郭宝宝</v>
          </cell>
        </row>
        <row r="5197">
          <cell r="A5197" t="str">
            <v>04-1599808</v>
          </cell>
          <cell r="B5197" t="str">
            <v>005773</v>
          </cell>
          <cell r="C5197" t="str">
            <v>星厨赛鸽-郭宝宝</v>
          </cell>
        </row>
        <row r="5198">
          <cell r="A5198" t="str">
            <v>26-0168310</v>
          </cell>
          <cell r="B5198" t="str">
            <v>005773</v>
          </cell>
          <cell r="C5198" t="str">
            <v>星厨赛鸽-郭宝宝</v>
          </cell>
        </row>
        <row r="5199">
          <cell r="A5199" t="str">
            <v>04-1504772</v>
          </cell>
          <cell r="B5199" t="str">
            <v>005777</v>
          </cell>
          <cell r="C5199" t="str">
            <v>宏瑞养殖-王永红</v>
          </cell>
        </row>
        <row r="5200">
          <cell r="A5200" t="str">
            <v>04-0452454</v>
          </cell>
          <cell r="B5200" t="str">
            <v>005788</v>
          </cell>
          <cell r="C5200" t="str">
            <v>李付兰</v>
          </cell>
        </row>
        <row r="5201">
          <cell r="A5201" t="str">
            <v>03-3485274</v>
          </cell>
          <cell r="B5201" t="str">
            <v>005789</v>
          </cell>
          <cell r="C5201" t="str">
            <v>高丽巧</v>
          </cell>
        </row>
        <row r="5202">
          <cell r="A5202" t="str">
            <v>04-0642565</v>
          </cell>
          <cell r="B5202" t="str">
            <v>005792</v>
          </cell>
          <cell r="C5202" t="str">
            <v>郝忠</v>
          </cell>
        </row>
        <row r="5203">
          <cell r="A5203" t="str">
            <v>04-0642579</v>
          </cell>
          <cell r="B5203" t="str">
            <v>005792</v>
          </cell>
          <cell r="C5203" t="str">
            <v>郝忠</v>
          </cell>
        </row>
        <row r="5204">
          <cell r="A5204" t="str">
            <v>04-0642580</v>
          </cell>
          <cell r="B5204" t="str">
            <v>005792</v>
          </cell>
          <cell r="C5204" t="str">
            <v>郝忠</v>
          </cell>
        </row>
        <row r="5205">
          <cell r="A5205" t="str">
            <v>04-1132152</v>
          </cell>
          <cell r="B5205" t="str">
            <v>005793</v>
          </cell>
          <cell r="C5205" t="str">
            <v>王月生</v>
          </cell>
        </row>
        <row r="5206">
          <cell r="A5206" t="str">
            <v>04-1132164</v>
          </cell>
          <cell r="B5206" t="str">
            <v>005793</v>
          </cell>
          <cell r="C5206" t="str">
            <v>王月生</v>
          </cell>
        </row>
        <row r="5207">
          <cell r="A5207" t="str">
            <v>01-0449024</v>
          </cell>
          <cell r="B5207" t="str">
            <v>005798</v>
          </cell>
          <cell r="C5207" t="str">
            <v>峰硕园-高宝营</v>
          </cell>
        </row>
        <row r="5208">
          <cell r="A5208" t="str">
            <v>01-0449041</v>
          </cell>
          <cell r="B5208" t="str">
            <v>005798</v>
          </cell>
          <cell r="C5208" t="str">
            <v>峰硕园-高宝营</v>
          </cell>
        </row>
        <row r="5209">
          <cell r="A5209" t="str">
            <v>01-0449409</v>
          </cell>
          <cell r="B5209" t="str">
            <v>005798</v>
          </cell>
          <cell r="C5209" t="str">
            <v>峰硕园-高宝营</v>
          </cell>
        </row>
        <row r="5210">
          <cell r="A5210" t="str">
            <v>04-0815415</v>
          </cell>
          <cell r="B5210" t="str">
            <v>005803</v>
          </cell>
          <cell r="C5210" t="str">
            <v>永祥鸽业-郝拴平</v>
          </cell>
        </row>
        <row r="5211">
          <cell r="A5211" t="str">
            <v>04-0815417</v>
          </cell>
          <cell r="B5211" t="str">
            <v>005803</v>
          </cell>
          <cell r="C5211" t="str">
            <v>永祥鸽业-郝拴平</v>
          </cell>
        </row>
        <row r="5212">
          <cell r="A5212" t="str">
            <v>04-0815418</v>
          </cell>
          <cell r="B5212" t="str">
            <v>005803</v>
          </cell>
          <cell r="C5212" t="str">
            <v>永祥鸽业-郝拴平</v>
          </cell>
        </row>
        <row r="5213">
          <cell r="A5213" t="str">
            <v>04-0815543</v>
          </cell>
          <cell r="B5213" t="str">
            <v>005803</v>
          </cell>
          <cell r="C5213" t="str">
            <v>永祥鸽业-郝拴平</v>
          </cell>
        </row>
        <row r="5214">
          <cell r="A5214" t="str">
            <v>04-0815547</v>
          </cell>
          <cell r="B5214" t="str">
            <v>005803</v>
          </cell>
          <cell r="C5214" t="str">
            <v>永祥鸽业-郝拴平</v>
          </cell>
        </row>
        <row r="5215">
          <cell r="A5215" t="str">
            <v>04-0815565</v>
          </cell>
          <cell r="B5215" t="str">
            <v>005803</v>
          </cell>
          <cell r="C5215" t="str">
            <v>永祥鸽业-郝拴平</v>
          </cell>
        </row>
        <row r="5216">
          <cell r="A5216" t="str">
            <v>04-0815566</v>
          </cell>
          <cell r="B5216" t="str">
            <v>005803</v>
          </cell>
          <cell r="C5216" t="str">
            <v>永祥鸽业-郝拴平</v>
          </cell>
        </row>
        <row r="5217">
          <cell r="A5217" t="str">
            <v>04-0815600</v>
          </cell>
          <cell r="B5217" t="str">
            <v>005803</v>
          </cell>
          <cell r="C5217" t="str">
            <v>永祥鸽业-郝拴平</v>
          </cell>
        </row>
        <row r="5218">
          <cell r="A5218" t="str">
            <v>04-0304723</v>
          </cell>
          <cell r="B5218" t="str">
            <v>005811</v>
          </cell>
          <cell r="C5218" t="str">
            <v>归道鸽苑-李志明</v>
          </cell>
        </row>
        <row r="5219">
          <cell r="A5219" t="str">
            <v>04-0304724</v>
          </cell>
          <cell r="B5219" t="str">
            <v>005811</v>
          </cell>
          <cell r="C5219" t="str">
            <v>归道鸽苑-李志明</v>
          </cell>
        </row>
        <row r="5220">
          <cell r="A5220" t="str">
            <v>04-0304729</v>
          </cell>
          <cell r="B5220" t="str">
            <v>005811</v>
          </cell>
          <cell r="C5220" t="str">
            <v>归道鸽苑-李志明</v>
          </cell>
        </row>
        <row r="5221">
          <cell r="A5221" t="str">
            <v>04-0070416</v>
          </cell>
          <cell r="B5221" t="str">
            <v>005820</v>
          </cell>
          <cell r="C5221" t="str">
            <v>石晓东</v>
          </cell>
        </row>
        <row r="5222">
          <cell r="A5222" t="str">
            <v>04-0084149</v>
          </cell>
          <cell r="B5222" t="str">
            <v>005826</v>
          </cell>
          <cell r="C5222" t="str">
            <v>辉煌鸽舍-沈辉</v>
          </cell>
        </row>
        <row r="5223">
          <cell r="A5223" t="str">
            <v>04-0084185</v>
          </cell>
          <cell r="B5223" t="str">
            <v>005826</v>
          </cell>
          <cell r="C5223" t="str">
            <v>辉煌鸽舍-沈辉</v>
          </cell>
        </row>
        <row r="5224">
          <cell r="A5224" t="str">
            <v>04-0221606</v>
          </cell>
          <cell r="B5224" t="str">
            <v>005827</v>
          </cell>
          <cell r="C5224" t="str">
            <v>孟俊国</v>
          </cell>
        </row>
        <row r="5225">
          <cell r="A5225" t="str">
            <v>04-0976705</v>
          </cell>
          <cell r="B5225" t="str">
            <v>005828</v>
          </cell>
          <cell r="C5225" t="str">
            <v>中华神鹰-白成龙</v>
          </cell>
        </row>
        <row r="5226">
          <cell r="A5226" t="str">
            <v>04-0976707</v>
          </cell>
          <cell r="B5226" t="str">
            <v>005828</v>
          </cell>
          <cell r="C5226" t="str">
            <v>中华神鹰-白成龙</v>
          </cell>
        </row>
        <row r="5227">
          <cell r="A5227" t="str">
            <v>01-1627210</v>
          </cell>
          <cell r="B5227" t="str">
            <v>005833</v>
          </cell>
          <cell r="C5227" t="str">
            <v>铭逸轩-代向梅</v>
          </cell>
        </row>
        <row r="5228">
          <cell r="A5228" t="str">
            <v>32-0345892</v>
          </cell>
          <cell r="B5228" t="str">
            <v>005833</v>
          </cell>
          <cell r="C5228" t="str">
            <v>铭逸轩-代向梅</v>
          </cell>
        </row>
        <row r="5229">
          <cell r="A5229" t="str">
            <v>32-0345897</v>
          </cell>
          <cell r="B5229" t="str">
            <v>005833</v>
          </cell>
          <cell r="C5229" t="str">
            <v>铭逸轩-代向梅</v>
          </cell>
        </row>
        <row r="5230">
          <cell r="A5230" t="str">
            <v>04-0587031</v>
          </cell>
          <cell r="B5230" t="str">
            <v>005834</v>
          </cell>
          <cell r="C5230" t="str">
            <v>曹飞</v>
          </cell>
        </row>
        <row r="5231">
          <cell r="A5231" t="str">
            <v>04-0116111</v>
          </cell>
          <cell r="B5231" t="str">
            <v>005840</v>
          </cell>
          <cell r="C5231" t="str">
            <v>辰飞翔-米跃武</v>
          </cell>
        </row>
        <row r="5232">
          <cell r="A5232" t="str">
            <v>04-0116112</v>
          </cell>
          <cell r="B5232" t="str">
            <v>005840</v>
          </cell>
          <cell r="C5232" t="str">
            <v>辰飞翔-米跃武</v>
          </cell>
        </row>
        <row r="5233">
          <cell r="A5233" t="str">
            <v>04-0116115</v>
          </cell>
          <cell r="B5233" t="str">
            <v>005840</v>
          </cell>
          <cell r="C5233" t="str">
            <v>辰飞翔-米跃武</v>
          </cell>
        </row>
        <row r="5234">
          <cell r="A5234" t="str">
            <v>04-0222401</v>
          </cell>
          <cell r="B5234" t="str">
            <v>005840</v>
          </cell>
          <cell r="C5234" t="str">
            <v>辰飞翔-米跃武</v>
          </cell>
        </row>
        <row r="5235">
          <cell r="A5235" t="str">
            <v>04-0711901</v>
          </cell>
          <cell r="B5235" t="str">
            <v>005844</v>
          </cell>
          <cell r="C5235" t="str">
            <v>张志军</v>
          </cell>
        </row>
        <row r="5236">
          <cell r="A5236" t="str">
            <v>04-0711902</v>
          </cell>
          <cell r="B5236" t="str">
            <v>005844</v>
          </cell>
          <cell r="C5236" t="str">
            <v>张志军</v>
          </cell>
        </row>
        <row r="5237">
          <cell r="A5237" t="str">
            <v>04-0711903</v>
          </cell>
          <cell r="B5237" t="str">
            <v>005844</v>
          </cell>
          <cell r="C5237" t="str">
            <v>张志军</v>
          </cell>
        </row>
        <row r="5238">
          <cell r="A5238" t="str">
            <v>04-0320652</v>
          </cell>
          <cell r="B5238" t="str">
            <v>005846</v>
          </cell>
          <cell r="C5238" t="str">
            <v>刘雯宇+刘雯杰</v>
          </cell>
        </row>
        <row r="5239">
          <cell r="A5239" t="str">
            <v>04-0320655</v>
          </cell>
          <cell r="B5239" t="str">
            <v>005846</v>
          </cell>
          <cell r="C5239" t="str">
            <v>刘雯宇+刘雯杰</v>
          </cell>
        </row>
        <row r="5240">
          <cell r="A5240" t="str">
            <v>19-0483977</v>
          </cell>
          <cell r="B5240" t="str">
            <v>005848</v>
          </cell>
          <cell r="C5240" t="str">
            <v>巩玉清</v>
          </cell>
        </row>
        <row r="5241">
          <cell r="A5241" t="str">
            <v>04-0738956</v>
          </cell>
          <cell r="B5241" t="str">
            <v>005856</v>
          </cell>
          <cell r="C5241" t="str">
            <v>翔胜鸽舍-程胜</v>
          </cell>
        </row>
        <row r="5242">
          <cell r="A5242" t="str">
            <v>04-0738957</v>
          </cell>
          <cell r="B5242" t="str">
            <v>005856</v>
          </cell>
          <cell r="C5242" t="str">
            <v>翔胜鸽舍-程胜</v>
          </cell>
        </row>
        <row r="5243">
          <cell r="A5243" t="str">
            <v>04-0285255</v>
          </cell>
          <cell r="B5243" t="str">
            <v>005858</v>
          </cell>
          <cell r="C5243" t="str">
            <v>九宸翔府-王梓皓</v>
          </cell>
        </row>
        <row r="5244">
          <cell r="A5244" t="str">
            <v>04-0285256</v>
          </cell>
          <cell r="B5244" t="str">
            <v>005858</v>
          </cell>
          <cell r="C5244" t="str">
            <v>九宸翔府-王梓皓</v>
          </cell>
        </row>
        <row r="5245">
          <cell r="A5245" t="str">
            <v>04-1504114</v>
          </cell>
          <cell r="B5245" t="str">
            <v>005860</v>
          </cell>
          <cell r="C5245" t="str">
            <v>汾冠鸽舍-吕国杰</v>
          </cell>
        </row>
        <row r="5246">
          <cell r="A5246" t="str">
            <v>03-1294238</v>
          </cell>
          <cell r="B5246" t="str">
            <v>005862</v>
          </cell>
          <cell r="C5246" t="str">
            <v>魏宁</v>
          </cell>
        </row>
        <row r="5247">
          <cell r="A5247" t="str">
            <v>03-1294239</v>
          </cell>
          <cell r="B5247" t="str">
            <v>005862</v>
          </cell>
          <cell r="C5247" t="str">
            <v>魏宁</v>
          </cell>
        </row>
        <row r="5248">
          <cell r="A5248" t="str">
            <v>04-0617085</v>
          </cell>
          <cell r="B5248" t="str">
            <v>005870</v>
          </cell>
          <cell r="C5248" t="str">
            <v>和谐号火箭赛鸽-张艳清</v>
          </cell>
        </row>
        <row r="5249">
          <cell r="A5249" t="str">
            <v>04-0617091</v>
          </cell>
          <cell r="B5249" t="str">
            <v>005870</v>
          </cell>
          <cell r="C5249" t="str">
            <v>和谐号火箭赛鸽-张艳清</v>
          </cell>
        </row>
        <row r="5250">
          <cell r="A5250" t="str">
            <v>04-0617092</v>
          </cell>
          <cell r="B5250" t="str">
            <v>005870</v>
          </cell>
          <cell r="C5250" t="str">
            <v>和谐号火箭赛鸽-张艳清</v>
          </cell>
        </row>
        <row r="5251">
          <cell r="A5251" t="str">
            <v>04-0617095</v>
          </cell>
          <cell r="B5251" t="str">
            <v>005870</v>
          </cell>
          <cell r="C5251" t="str">
            <v>和谐号火箭赛鸽-张艳清</v>
          </cell>
        </row>
        <row r="5252">
          <cell r="A5252" t="str">
            <v>04-0636702</v>
          </cell>
          <cell r="B5252" t="str">
            <v>005870</v>
          </cell>
          <cell r="C5252" t="str">
            <v>和谐号火箭赛鸽-张艳清</v>
          </cell>
        </row>
        <row r="5253">
          <cell r="A5253" t="str">
            <v>04-0636707</v>
          </cell>
          <cell r="B5253" t="str">
            <v>005870</v>
          </cell>
          <cell r="C5253" t="str">
            <v>和谐号火箭赛鸽-张艳清</v>
          </cell>
        </row>
        <row r="5254">
          <cell r="A5254" t="str">
            <v>04-0880769</v>
          </cell>
          <cell r="B5254" t="str">
            <v>005871</v>
          </cell>
          <cell r="C5254" t="str">
            <v>山西财大-周永胜</v>
          </cell>
        </row>
        <row r="5255">
          <cell r="A5255" t="str">
            <v>04-0880777</v>
          </cell>
          <cell r="B5255" t="str">
            <v>005871</v>
          </cell>
          <cell r="C5255" t="str">
            <v>山西财大-周永胜</v>
          </cell>
        </row>
        <row r="5256">
          <cell r="A5256" t="str">
            <v>04-0880789</v>
          </cell>
          <cell r="B5256" t="str">
            <v>005871</v>
          </cell>
          <cell r="C5256" t="str">
            <v>山西财大-周永胜</v>
          </cell>
        </row>
        <row r="5257">
          <cell r="A5257" t="str">
            <v>16-0767651</v>
          </cell>
          <cell r="B5257" t="str">
            <v>005882</v>
          </cell>
          <cell r="C5257" t="str">
            <v>凌云鸽舍-张东杰</v>
          </cell>
        </row>
        <row r="5258">
          <cell r="A5258" t="str">
            <v>16-0767653</v>
          </cell>
          <cell r="B5258" t="str">
            <v>005882</v>
          </cell>
          <cell r="C5258" t="str">
            <v>凌云鸽舍-张东杰</v>
          </cell>
        </row>
        <row r="5259">
          <cell r="A5259" t="str">
            <v>16-0767656</v>
          </cell>
          <cell r="B5259" t="str">
            <v>005882</v>
          </cell>
          <cell r="C5259" t="str">
            <v>凌云鸽舍-张东杰</v>
          </cell>
        </row>
        <row r="5260">
          <cell r="A5260" t="str">
            <v>01-1135815</v>
          </cell>
          <cell r="B5260" t="str">
            <v>005886</v>
          </cell>
          <cell r="C5260" t="str">
            <v>薛静庆</v>
          </cell>
        </row>
        <row r="5261">
          <cell r="A5261" t="str">
            <v>01-1135816</v>
          </cell>
          <cell r="B5261" t="str">
            <v>005886</v>
          </cell>
          <cell r="C5261" t="str">
            <v>薛静庆</v>
          </cell>
        </row>
        <row r="5262">
          <cell r="A5262" t="str">
            <v>01-1135822</v>
          </cell>
          <cell r="B5262" t="str">
            <v>005886</v>
          </cell>
          <cell r="C5262" t="str">
            <v>薛静庆</v>
          </cell>
        </row>
        <row r="5263">
          <cell r="A5263" t="str">
            <v>01-1135892</v>
          </cell>
          <cell r="B5263" t="str">
            <v>005886</v>
          </cell>
          <cell r="C5263" t="str">
            <v>薛静庆</v>
          </cell>
        </row>
        <row r="5264">
          <cell r="A5264" t="str">
            <v>04-0608782</v>
          </cell>
          <cell r="B5264" t="str">
            <v>005888</v>
          </cell>
          <cell r="C5264" t="str">
            <v>天呈华悦-薛红全</v>
          </cell>
        </row>
        <row r="5265">
          <cell r="A5265" t="str">
            <v>04-0886361</v>
          </cell>
          <cell r="B5265" t="str">
            <v>005888</v>
          </cell>
          <cell r="C5265" t="str">
            <v>天呈华悦-薛红全</v>
          </cell>
        </row>
        <row r="5266">
          <cell r="A5266" t="str">
            <v>04-0944906</v>
          </cell>
          <cell r="B5266" t="str">
            <v>005888</v>
          </cell>
          <cell r="C5266" t="str">
            <v>天呈华悦-薛红全</v>
          </cell>
        </row>
        <row r="5267">
          <cell r="A5267" t="str">
            <v>04-0725617</v>
          </cell>
          <cell r="B5267" t="str">
            <v>005889</v>
          </cell>
          <cell r="C5267" t="str">
            <v>宝发鸽舍-李海霞</v>
          </cell>
        </row>
        <row r="5268">
          <cell r="A5268" t="str">
            <v>04-0729662</v>
          </cell>
          <cell r="B5268" t="str">
            <v>005889</v>
          </cell>
          <cell r="C5268" t="str">
            <v>宝发鸽舍-李海霞</v>
          </cell>
        </row>
        <row r="5269">
          <cell r="A5269" t="str">
            <v>03-1295667</v>
          </cell>
          <cell r="B5269" t="str">
            <v>005892</v>
          </cell>
          <cell r="C5269" t="str">
            <v>智勇速翔-张步良</v>
          </cell>
        </row>
        <row r="5270">
          <cell r="A5270" t="str">
            <v>03-1295688</v>
          </cell>
          <cell r="B5270" t="str">
            <v>005892</v>
          </cell>
          <cell r="C5270" t="str">
            <v>智勇速翔-张步良</v>
          </cell>
        </row>
        <row r="5271">
          <cell r="A5271" t="str">
            <v>03-3816663</v>
          </cell>
          <cell r="B5271" t="str">
            <v>005898</v>
          </cell>
          <cell r="C5271" t="str">
            <v>卢红波</v>
          </cell>
        </row>
        <row r="5272">
          <cell r="A5272" t="str">
            <v>03-3816667</v>
          </cell>
          <cell r="B5272" t="str">
            <v>005898</v>
          </cell>
          <cell r="C5272" t="str">
            <v>卢红波</v>
          </cell>
        </row>
        <row r="5273">
          <cell r="A5273" t="str">
            <v>03-3816668</v>
          </cell>
          <cell r="B5273" t="str">
            <v>005898</v>
          </cell>
          <cell r="C5273" t="str">
            <v>卢红波</v>
          </cell>
        </row>
        <row r="5274">
          <cell r="A5274" t="str">
            <v>03-3818111</v>
          </cell>
          <cell r="B5274" t="str">
            <v>005898</v>
          </cell>
          <cell r="C5274" t="str">
            <v>卢红波</v>
          </cell>
        </row>
        <row r="5275">
          <cell r="A5275" t="str">
            <v>03-3818113</v>
          </cell>
          <cell r="B5275" t="str">
            <v>005898</v>
          </cell>
          <cell r="C5275" t="str">
            <v>卢红波</v>
          </cell>
        </row>
        <row r="5276">
          <cell r="A5276" t="str">
            <v>03-3818115</v>
          </cell>
          <cell r="B5276" t="str">
            <v>005898</v>
          </cell>
          <cell r="C5276" t="str">
            <v>卢红波</v>
          </cell>
        </row>
        <row r="5277">
          <cell r="A5277" t="str">
            <v>03-3818120</v>
          </cell>
          <cell r="B5277" t="str">
            <v>005898</v>
          </cell>
          <cell r="C5277" t="str">
            <v>卢红波</v>
          </cell>
        </row>
        <row r="5278">
          <cell r="A5278" t="str">
            <v>03-3818185</v>
          </cell>
          <cell r="B5278" t="str">
            <v>005898</v>
          </cell>
          <cell r="C5278" t="str">
            <v>卢红波</v>
          </cell>
        </row>
        <row r="5279">
          <cell r="A5279" t="str">
            <v>03-3818891</v>
          </cell>
          <cell r="B5279" t="str">
            <v>005898</v>
          </cell>
          <cell r="C5279" t="str">
            <v>卢红波</v>
          </cell>
        </row>
        <row r="5280">
          <cell r="A5280" t="str">
            <v>03-3818899</v>
          </cell>
          <cell r="B5280" t="str">
            <v>005898</v>
          </cell>
          <cell r="C5280" t="str">
            <v>卢红波</v>
          </cell>
        </row>
        <row r="5281">
          <cell r="A5281" t="str">
            <v>04-0870020</v>
          </cell>
          <cell r="B5281" t="str">
            <v>005900</v>
          </cell>
          <cell r="C5281" t="str">
            <v>大同张元</v>
          </cell>
        </row>
        <row r="5282">
          <cell r="A5282" t="str">
            <v>04-0870021</v>
          </cell>
          <cell r="B5282" t="str">
            <v>005900</v>
          </cell>
          <cell r="C5282" t="str">
            <v>大同张元</v>
          </cell>
        </row>
        <row r="5283">
          <cell r="A5283" t="str">
            <v>04-0870041</v>
          </cell>
          <cell r="B5283" t="str">
            <v>005900</v>
          </cell>
          <cell r="C5283" t="str">
            <v>大同张元</v>
          </cell>
        </row>
        <row r="5284">
          <cell r="A5284" t="str">
            <v>04-0870082</v>
          </cell>
          <cell r="B5284" t="str">
            <v>005900</v>
          </cell>
          <cell r="C5284" t="str">
            <v>大同张元</v>
          </cell>
        </row>
        <row r="5285">
          <cell r="A5285" t="str">
            <v>04-0870084</v>
          </cell>
          <cell r="B5285" t="str">
            <v>005900</v>
          </cell>
          <cell r="C5285" t="str">
            <v>大同张元</v>
          </cell>
        </row>
        <row r="5286">
          <cell r="A5286" t="str">
            <v>04-0870110</v>
          </cell>
          <cell r="B5286" t="str">
            <v>005900</v>
          </cell>
          <cell r="C5286" t="str">
            <v>大同张元</v>
          </cell>
        </row>
        <row r="5287">
          <cell r="A5287" t="str">
            <v>04-1586880</v>
          </cell>
          <cell r="B5287" t="str">
            <v>005902</v>
          </cell>
          <cell r="C5287" t="str">
            <v>飞跃鸽舍-殷丽荣</v>
          </cell>
        </row>
        <row r="5288">
          <cell r="A5288" t="str">
            <v>04-1586895</v>
          </cell>
          <cell r="B5288" t="str">
            <v>005902</v>
          </cell>
          <cell r="C5288" t="str">
            <v>飞跃鸽舍-殷丽荣</v>
          </cell>
        </row>
        <row r="5289">
          <cell r="A5289" t="str">
            <v>01-1552351</v>
          </cell>
          <cell r="B5289" t="str">
            <v>005912</v>
          </cell>
          <cell r="C5289" t="str">
            <v>大海鸽舍-冯金海</v>
          </cell>
        </row>
        <row r="5290">
          <cell r="A5290" t="str">
            <v>01-1552352</v>
          </cell>
          <cell r="B5290" t="str">
            <v>005912</v>
          </cell>
          <cell r="C5290" t="str">
            <v>大海鸽舍-冯金海</v>
          </cell>
        </row>
        <row r="5291">
          <cell r="A5291" t="str">
            <v>01-1552354</v>
          </cell>
          <cell r="B5291" t="str">
            <v>005912</v>
          </cell>
          <cell r="C5291" t="str">
            <v>大海鸽舍-冯金海</v>
          </cell>
        </row>
        <row r="5292">
          <cell r="A5292" t="str">
            <v>01-1552355</v>
          </cell>
          <cell r="B5292" t="str">
            <v>005912</v>
          </cell>
          <cell r="C5292" t="str">
            <v>大海鸽舍-冯金海</v>
          </cell>
        </row>
        <row r="5293">
          <cell r="A5293" t="str">
            <v>01-1552358</v>
          </cell>
          <cell r="B5293" t="str">
            <v>005912</v>
          </cell>
          <cell r="C5293" t="str">
            <v>大海鸽舍-冯金海</v>
          </cell>
        </row>
        <row r="5294">
          <cell r="A5294" t="str">
            <v>01-1552359</v>
          </cell>
          <cell r="B5294" t="str">
            <v>005912</v>
          </cell>
          <cell r="C5294" t="str">
            <v>大海鸽舍-冯金海</v>
          </cell>
        </row>
        <row r="5295">
          <cell r="A5295" t="str">
            <v>01-1552365</v>
          </cell>
          <cell r="B5295" t="str">
            <v>005912</v>
          </cell>
          <cell r="C5295" t="str">
            <v>大海鸽舍-冯金海</v>
          </cell>
        </row>
        <row r="5296">
          <cell r="A5296" t="str">
            <v>01-1552370</v>
          </cell>
          <cell r="B5296" t="str">
            <v>005912</v>
          </cell>
          <cell r="C5296" t="str">
            <v>大海鸽舍-冯金海</v>
          </cell>
        </row>
        <row r="5297">
          <cell r="A5297" t="str">
            <v>04-0847673</v>
          </cell>
          <cell r="B5297" t="str">
            <v>005913</v>
          </cell>
          <cell r="C5297" t="str">
            <v>刘登甫</v>
          </cell>
        </row>
        <row r="5298">
          <cell r="A5298" t="str">
            <v>04-1492605</v>
          </cell>
          <cell r="B5298" t="str">
            <v>005914</v>
          </cell>
          <cell r="C5298" t="str">
            <v>父子鸽舍-刘改秀</v>
          </cell>
        </row>
        <row r="5299">
          <cell r="A5299" t="str">
            <v>04-1492609</v>
          </cell>
          <cell r="B5299" t="str">
            <v>005914</v>
          </cell>
          <cell r="C5299" t="str">
            <v>父子鸽舍-刘改秀</v>
          </cell>
        </row>
        <row r="5300">
          <cell r="A5300" t="str">
            <v>04-1492618</v>
          </cell>
          <cell r="B5300" t="str">
            <v>005914</v>
          </cell>
          <cell r="C5300" t="str">
            <v>父子鸽舍-刘改秀</v>
          </cell>
        </row>
        <row r="5301">
          <cell r="A5301" t="str">
            <v>04-0606941</v>
          </cell>
          <cell r="B5301" t="str">
            <v>005919</v>
          </cell>
          <cell r="C5301" t="str">
            <v>诚信天下-刘建新</v>
          </cell>
        </row>
        <row r="5302">
          <cell r="A5302" t="str">
            <v>04-0606948</v>
          </cell>
          <cell r="B5302" t="str">
            <v>005919</v>
          </cell>
          <cell r="C5302" t="str">
            <v>诚信天下-刘建新</v>
          </cell>
        </row>
        <row r="5303">
          <cell r="A5303" t="str">
            <v>04-0606972</v>
          </cell>
          <cell r="B5303" t="str">
            <v>005919</v>
          </cell>
          <cell r="C5303" t="str">
            <v>诚信天下-刘建新</v>
          </cell>
        </row>
        <row r="5304">
          <cell r="A5304" t="str">
            <v>04-0606977</v>
          </cell>
          <cell r="B5304" t="str">
            <v>005919</v>
          </cell>
          <cell r="C5304" t="str">
            <v>诚信天下-刘建新</v>
          </cell>
        </row>
        <row r="5305">
          <cell r="A5305" t="str">
            <v>04-0606978</v>
          </cell>
          <cell r="B5305" t="str">
            <v>005919</v>
          </cell>
          <cell r="C5305" t="str">
            <v>诚信天下-刘建新</v>
          </cell>
        </row>
        <row r="5306">
          <cell r="A5306" t="str">
            <v>04-1110315</v>
          </cell>
          <cell r="B5306" t="str">
            <v>005919</v>
          </cell>
          <cell r="C5306" t="str">
            <v>诚信天下-刘建新</v>
          </cell>
        </row>
        <row r="5307">
          <cell r="A5307" t="str">
            <v>04-1385221</v>
          </cell>
          <cell r="B5307" t="str">
            <v>005920</v>
          </cell>
          <cell r="C5307" t="str">
            <v>富鑫鸽舍-闫兵兵</v>
          </cell>
        </row>
        <row r="5308">
          <cell r="A5308" t="str">
            <v>04-1385227</v>
          </cell>
          <cell r="B5308" t="str">
            <v>005920</v>
          </cell>
          <cell r="C5308" t="str">
            <v>富鑫鸽舍-闫兵兵</v>
          </cell>
        </row>
        <row r="5309">
          <cell r="A5309" t="str">
            <v>04-0381021</v>
          </cell>
          <cell r="B5309" t="str">
            <v>005921</v>
          </cell>
          <cell r="C5309" t="str">
            <v>晋翔冠-李闯</v>
          </cell>
        </row>
        <row r="5310">
          <cell r="A5310" t="str">
            <v>04-0385410</v>
          </cell>
          <cell r="B5310" t="str">
            <v>005921</v>
          </cell>
          <cell r="C5310" t="str">
            <v>晋翔冠-李闯</v>
          </cell>
        </row>
        <row r="5311">
          <cell r="A5311" t="str">
            <v>04-0003325</v>
          </cell>
          <cell r="B5311" t="str">
            <v>005922</v>
          </cell>
          <cell r="C5311" t="str">
            <v>一鸣赛鸽-张靖洲</v>
          </cell>
        </row>
        <row r="5312">
          <cell r="A5312" t="str">
            <v>04-0333718</v>
          </cell>
          <cell r="B5312" t="str">
            <v>005922</v>
          </cell>
          <cell r="C5312" t="str">
            <v>一鸣赛鸽-张靖洲</v>
          </cell>
        </row>
        <row r="5313">
          <cell r="A5313" t="str">
            <v>04-0333722</v>
          </cell>
          <cell r="B5313" t="str">
            <v>005922</v>
          </cell>
          <cell r="C5313" t="str">
            <v>一鸣赛鸽-张靖洲</v>
          </cell>
        </row>
        <row r="5314">
          <cell r="A5314" t="str">
            <v>03-1683409</v>
          </cell>
          <cell r="B5314" t="str">
            <v>005924</v>
          </cell>
          <cell r="C5314" t="str">
            <v>彩云+刘建军</v>
          </cell>
        </row>
        <row r="5315">
          <cell r="A5315" t="str">
            <v>03-1683429</v>
          </cell>
          <cell r="B5315" t="str">
            <v>005924</v>
          </cell>
          <cell r="C5315" t="str">
            <v>彩云+刘建军</v>
          </cell>
        </row>
        <row r="5316">
          <cell r="A5316" t="str">
            <v>03-1680986</v>
          </cell>
          <cell r="B5316" t="str">
            <v>005928</v>
          </cell>
          <cell r="C5316" t="str">
            <v>山西翱翔-王小斌</v>
          </cell>
        </row>
        <row r="5317">
          <cell r="A5317" t="str">
            <v>03-1680990</v>
          </cell>
          <cell r="B5317" t="str">
            <v>005928</v>
          </cell>
          <cell r="C5317" t="str">
            <v>山西翱翔-王小斌</v>
          </cell>
        </row>
        <row r="5318">
          <cell r="A5318" t="str">
            <v>03-1680993</v>
          </cell>
          <cell r="B5318" t="str">
            <v>005928</v>
          </cell>
          <cell r="C5318" t="str">
            <v>山西翱翔-王小斌</v>
          </cell>
        </row>
        <row r="5319">
          <cell r="A5319" t="str">
            <v>03-1680994</v>
          </cell>
          <cell r="B5319" t="str">
            <v>005928</v>
          </cell>
          <cell r="C5319" t="str">
            <v>山西翱翔-王小斌</v>
          </cell>
        </row>
        <row r="5320">
          <cell r="A5320" t="str">
            <v>03-1680995</v>
          </cell>
          <cell r="B5320" t="str">
            <v>005928</v>
          </cell>
          <cell r="C5320" t="str">
            <v>山西翱翔-王小斌</v>
          </cell>
        </row>
        <row r="5321">
          <cell r="A5321" t="str">
            <v>03-1681000</v>
          </cell>
          <cell r="B5321" t="str">
            <v>005928</v>
          </cell>
          <cell r="C5321" t="str">
            <v>山西翱翔-王小斌</v>
          </cell>
        </row>
        <row r="5322">
          <cell r="A5322" t="str">
            <v>04-0712749</v>
          </cell>
          <cell r="B5322" t="str">
            <v>005943</v>
          </cell>
          <cell r="C5322" t="str">
            <v>郭文强</v>
          </cell>
        </row>
        <row r="5323">
          <cell r="A5323" t="str">
            <v>04-0075302</v>
          </cell>
          <cell r="B5323" t="str">
            <v>005944</v>
          </cell>
          <cell r="C5323" t="str">
            <v>鑫翔鸽苑-高宝青</v>
          </cell>
        </row>
        <row r="5324">
          <cell r="A5324" t="str">
            <v>04-0075320</v>
          </cell>
          <cell r="B5324" t="str">
            <v>005944</v>
          </cell>
          <cell r="C5324" t="str">
            <v>鑫翔鸽苑-高宝青</v>
          </cell>
        </row>
        <row r="5325">
          <cell r="A5325" t="str">
            <v>04-0075333</v>
          </cell>
          <cell r="B5325" t="str">
            <v>005944</v>
          </cell>
          <cell r="C5325" t="str">
            <v>鑫翔鸽苑-高宝青</v>
          </cell>
        </row>
        <row r="5326">
          <cell r="A5326" t="str">
            <v>04-0075334</v>
          </cell>
          <cell r="B5326" t="str">
            <v>005944</v>
          </cell>
          <cell r="C5326" t="str">
            <v>鑫翔鸽苑-高宝青</v>
          </cell>
        </row>
        <row r="5327">
          <cell r="A5327" t="str">
            <v>04-0075335</v>
          </cell>
          <cell r="B5327" t="str">
            <v>005944</v>
          </cell>
          <cell r="C5327" t="str">
            <v>鑫翔鸽苑-高宝青</v>
          </cell>
        </row>
        <row r="5328">
          <cell r="A5328" t="str">
            <v>04-0075336</v>
          </cell>
          <cell r="B5328" t="str">
            <v>005944</v>
          </cell>
          <cell r="C5328" t="str">
            <v>鑫翔鸽苑-高宝青</v>
          </cell>
        </row>
        <row r="5329">
          <cell r="A5329" t="str">
            <v>04-0075340</v>
          </cell>
          <cell r="B5329" t="str">
            <v>005944</v>
          </cell>
          <cell r="C5329" t="str">
            <v>鑫翔鸽苑-高宝青</v>
          </cell>
        </row>
        <row r="5330">
          <cell r="A5330" t="str">
            <v>04-0075344</v>
          </cell>
          <cell r="B5330" t="str">
            <v>005944</v>
          </cell>
          <cell r="C5330" t="str">
            <v>鑫翔鸽苑-高宝青</v>
          </cell>
        </row>
        <row r="5331">
          <cell r="A5331" t="str">
            <v>04-0075345</v>
          </cell>
          <cell r="B5331" t="str">
            <v>005944</v>
          </cell>
          <cell r="C5331" t="str">
            <v>鑫翔鸽苑-高宝青</v>
          </cell>
        </row>
        <row r="5332">
          <cell r="A5332" t="str">
            <v>04-0075383</v>
          </cell>
          <cell r="B5332" t="str">
            <v>005944</v>
          </cell>
          <cell r="C5332" t="str">
            <v>鑫翔鸽苑-高宝青</v>
          </cell>
        </row>
        <row r="5333">
          <cell r="A5333" t="str">
            <v>04-0075387</v>
          </cell>
          <cell r="B5333" t="str">
            <v>005944</v>
          </cell>
          <cell r="C5333" t="str">
            <v>鑫翔鸽苑-高宝青</v>
          </cell>
        </row>
        <row r="5334">
          <cell r="A5334" t="str">
            <v>04-0573344</v>
          </cell>
          <cell r="B5334" t="str">
            <v>005949</v>
          </cell>
          <cell r="C5334" t="str">
            <v>鸽飞魂追-郭华</v>
          </cell>
        </row>
        <row r="5335">
          <cell r="A5335" t="str">
            <v>04-1029761</v>
          </cell>
          <cell r="B5335" t="str">
            <v>005957</v>
          </cell>
          <cell r="C5335" t="str">
            <v>张云峰</v>
          </cell>
        </row>
        <row r="5336">
          <cell r="A5336" t="str">
            <v>04-1089153</v>
          </cell>
          <cell r="B5336" t="str">
            <v>005959</v>
          </cell>
          <cell r="C5336" t="str">
            <v>亚风迅鸽-张亚亚</v>
          </cell>
        </row>
        <row r="5337">
          <cell r="A5337" t="str">
            <v>04-1089156</v>
          </cell>
          <cell r="B5337" t="str">
            <v>005959</v>
          </cell>
          <cell r="C5337" t="str">
            <v>亚风迅鸽-张亚亚</v>
          </cell>
        </row>
        <row r="5338">
          <cell r="A5338" t="str">
            <v>04-1089158</v>
          </cell>
          <cell r="B5338" t="str">
            <v>005959</v>
          </cell>
          <cell r="C5338" t="str">
            <v>亚风迅鸽-张亚亚</v>
          </cell>
        </row>
        <row r="5339">
          <cell r="A5339" t="str">
            <v>04-1089164</v>
          </cell>
          <cell r="B5339" t="str">
            <v>005959</v>
          </cell>
          <cell r="C5339" t="str">
            <v>亚风迅鸽-张亚亚</v>
          </cell>
        </row>
        <row r="5340">
          <cell r="A5340" t="str">
            <v>04-0927422</v>
          </cell>
          <cell r="B5340" t="str">
            <v>005963</v>
          </cell>
          <cell r="C5340" t="str">
            <v>陈晓飞</v>
          </cell>
        </row>
        <row r="5341">
          <cell r="A5341" t="str">
            <v>04-0927423</v>
          </cell>
          <cell r="B5341" t="str">
            <v>005963</v>
          </cell>
          <cell r="C5341" t="str">
            <v>陈晓飞</v>
          </cell>
        </row>
        <row r="5342">
          <cell r="A5342" t="str">
            <v>04-0927484</v>
          </cell>
          <cell r="B5342" t="str">
            <v>005963</v>
          </cell>
          <cell r="C5342" t="str">
            <v>陈晓飞</v>
          </cell>
        </row>
        <row r="5343">
          <cell r="A5343" t="str">
            <v>04-0953551</v>
          </cell>
          <cell r="B5343" t="str">
            <v>005981</v>
          </cell>
          <cell r="C5343" t="str">
            <v>爱翔家族-刘峰</v>
          </cell>
        </row>
        <row r="5344">
          <cell r="A5344" t="str">
            <v>04-0953555</v>
          </cell>
          <cell r="B5344" t="str">
            <v>005981</v>
          </cell>
          <cell r="C5344" t="str">
            <v>爱翔家族-刘峰</v>
          </cell>
        </row>
        <row r="5345">
          <cell r="A5345" t="str">
            <v>04-0953558</v>
          </cell>
          <cell r="B5345" t="str">
            <v>005981</v>
          </cell>
          <cell r="C5345" t="str">
            <v>爱翔家族-刘峰</v>
          </cell>
        </row>
        <row r="5346">
          <cell r="A5346" t="str">
            <v>04-0953560</v>
          </cell>
          <cell r="B5346" t="str">
            <v>005981</v>
          </cell>
          <cell r="C5346" t="str">
            <v>爱翔家族-刘峰</v>
          </cell>
        </row>
        <row r="5347">
          <cell r="A5347" t="str">
            <v>04-0953562</v>
          </cell>
          <cell r="B5347" t="str">
            <v>005981</v>
          </cell>
          <cell r="C5347" t="str">
            <v>爱翔家族-刘峰</v>
          </cell>
        </row>
        <row r="5348">
          <cell r="A5348" t="str">
            <v>04-0953565</v>
          </cell>
          <cell r="B5348" t="str">
            <v>005981</v>
          </cell>
          <cell r="C5348" t="str">
            <v>爱翔家族-刘峰</v>
          </cell>
        </row>
        <row r="5349">
          <cell r="A5349" t="str">
            <v>04-0953566</v>
          </cell>
          <cell r="B5349" t="str">
            <v>005981</v>
          </cell>
          <cell r="C5349" t="str">
            <v>爱翔家族-刘峰</v>
          </cell>
        </row>
        <row r="5350">
          <cell r="A5350" t="str">
            <v>04-0962031</v>
          </cell>
          <cell r="B5350" t="str">
            <v>005989</v>
          </cell>
          <cell r="C5350" t="str">
            <v>张宏</v>
          </cell>
        </row>
        <row r="5351">
          <cell r="A5351" t="str">
            <v>04-0427581</v>
          </cell>
          <cell r="B5351" t="str">
            <v>005990</v>
          </cell>
          <cell r="C5351" t="str">
            <v>张建国</v>
          </cell>
        </row>
        <row r="5352">
          <cell r="A5352" t="str">
            <v>04-1250938</v>
          </cell>
          <cell r="B5352" t="str">
            <v>005990</v>
          </cell>
          <cell r="C5352" t="str">
            <v>张建国</v>
          </cell>
        </row>
        <row r="5353">
          <cell r="A5353" t="str">
            <v>04-1455412</v>
          </cell>
          <cell r="B5353" t="str">
            <v>005990</v>
          </cell>
          <cell r="C5353" t="str">
            <v>张建国</v>
          </cell>
        </row>
        <row r="5354">
          <cell r="A5354" t="str">
            <v>04-1455463</v>
          </cell>
          <cell r="B5354" t="str">
            <v>005990</v>
          </cell>
          <cell r="C5354" t="str">
            <v>张建国</v>
          </cell>
        </row>
        <row r="5355">
          <cell r="A5355" t="str">
            <v>04-1455467</v>
          </cell>
          <cell r="B5355" t="str">
            <v>005990</v>
          </cell>
          <cell r="C5355" t="str">
            <v>张建国</v>
          </cell>
        </row>
        <row r="5356">
          <cell r="A5356" t="str">
            <v>04-1455477</v>
          </cell>
          <cell r="B5356" t="str">
            <v>005990</v>
          </cell>
          <cell r="C5356" t="str">
            <v>张建国</v>
          </cell>
        </row>
        <row r="5357">
          <cell r="A5357" t="str">
            <v>04-0630601</v>
          </cell>
          <cell r="B5357" t="str">
            <v>005992</v>
          </cell>
          <cell r="C5357" t="str">
            <v>姜日亮</v>
          </cell>
        </row>
        <row r="5358">
          <cell r="A5358" t="str">
            <v>04-0630608</v>
          </cell>
          <cell r="B5358" t="str">
            <v>005992</v>
          </cell>
          <cell r="C5358" t="str">
            <v>姜日亮</v>
          </cell>
        </row>
        <row r="5359">
          <cell r="A5359" t="str">
            <v>04-0630661</v>
          </cell>
          <cell r="B5359" t="str">
            <v>005992</v>
          </cell>
          <cell r="C5359" t="str">
            <v>姜日亮</v>
          </cell>
        </row>
        <row r="5360">
          <cell r="A5360" t="str">
            <v>04-0604831</v>
          </cell>
          <cell r="B5360" t="str">
            <v>005999</v>
          </cell>
          <cell r="C5360" t="str">
            <v>王立平</v>
          </cell>
        </row>
        <row r="5361">
          <cell r="A5361" t="str">
            <v>04-0604844</v>
          </cell>
          <cell r="B5361" t="str">
            <v>005999</v>
          </cell>
          <cell r="C5361" t="str">
            <v>王立平</v>
          </cell>
        </row>
        <row r="5362">
          <cell r="A5362" t="str">
            <v>04-0604845</v>
          </cell>
          <cell r="B5362" t="str">
            <v>005999</v>
          </cell>
          <cell r="C5362" t="str">
            <v>王立平</v>
          </cell>
        </row>
        <row r="5363">
          <cell r="A5363" t="str">
            <v>04-0718701</v>
          </cell>
          <cell r="B5363" t="str">
            <v>006000</v>
          </cell>
          <cell r="C5363" t="str">
            <v>青山车队-居亚宇</v>
          </cell>
        </row>
        <row r="5364">
          <cell r="A5364" t="str">
            <v>04-0718703</v>
          </cell>
          <cell r="B5364" t="str">
            <v>006000</v>
          </cell>
          <cell r="C5364" t="str">
            <v>青山车队-居亚宇</v>
          </cell>
        </row>
        <row r="5365">
          <cell r="A5365" t="str">
            <v>04-0718709</v>
          </cell>
          <cell r="B5365" t="str">
            <v>006000</v>
          </cell>
          <cell r="C5365" t="str">
            <v>青山车队-居亚宇</v>
          </cell>
        </row>
        <row r="5366">
          <cell r="A5366" t="str">
            <v>04-0718721</v>
          </cell>
          <cell r="B5366" t="str">
            <v>006000</v>
          </cell>
          <cell r="C5366" t="str">
            <v>青山车队-居亚宇</v>
          </cell>
        </row>
        <row r="5367">
          <cell r="A5367" t="str">
            <v>04-0718903</v>
          </cell>
          <cell r="B5367" t="str">
            <v>006000</v>
          </cell>
          <cell r="C5367" t="str">
            <v>青山车队-居亚宇</v>
          </cell>
        </row>
        <row r="5368">
          <cell r="A5368" t="str">
            <v>04-0718907</v>
          </cell>
          <cell r="B5368" t="str">
            <v>006000</v>
          </cell>
          <cell r="C5368" t="str">
            <v>青山车队-居亚宇</v>
          </cell>
        </row>
        <row r="5369">
          <cell r="A5369" t="str">
            <v>04-0635001</v>
          </cell>
          <cell r="B5369" t="str">
            <v>006001</v>
          </cell>
          <cell r="C5369" t="str">
            <v>王同</v>
          </cell>
        </row>
        <row r="5370">
          <cell r="A5370" t="str">
            <v>04-0635005</v>
          </cell>
          <cell r="B5370" t="str">
            <v>006001</v>
          </cell>
          <cell r="C5370" t="str">
            <v>王同</v>
          </cell>
        </row>
        <row r="5371">
          <cell r="A5371" t="str">
            <v>04-0635006</v>
          </cell>
          <cell r="B5371" t="str">
            <v>006001</v>
          </cell>
          <cell r="C5371" t="str">
            <v>王同</v>
          </cell>
        </row>
        <row r="5372">
          <cell r="A5372" t="str">
            <v>04-0635007</v>
          </cell>
          <cell r="B5372" t="str">
            <v>006001</v>
          </cell>
          <cell r="C5372" t="str">
            <v>王同</v>
          </cell>
        </row>
        <row r="5373">
          <cell r="A5373" t="str">
            <v>04-0635008</v>
          </cell>
          <cell r="B5373" t="str">
            <v>006001</v>
          </cell>
          <cell r="C5373" t="str">
            <v>王同</v>
          </cell>
        </row>
        <row r="5374">
          <cell r="A5374" t="str">
            <v>04-0635009</v>
          </cell>
          <cell r="B5374" t="str">
            <v>006001</v>
          </cell>
          <cell r="C5374" t="str">
            <v>王同</v>
          </cell>
        </row>
        <row r="5375">
          <cell r="A5375" t="str">
            <v>04-0635010</v>
          </cell>
          <cell r="B5375" t="str">
            <v>006001</v>
          </cell>
          <cell r="C5375" t="str">
            <v>王同</v>
          </cell>
        </row>
        <row r="5376">
          <cell r="A5376" t="str">
            <v>04-0635038</v>
          </cell>
          <cell r="B5376" t="str">
            <v>006001</v>
          </cell>
          <cell r="C5376" t="str">
            <v>王同</v>
          </cell>
        </row>
        <row r="5377">
          <cell r="A5377" t="str">
            <v>04-0635092</v>
          </cell>
          <cell r="B5377" t="str">
            <v>006001</v>
          </cell>
          <cell r="C5377" t="str">
            <v>王同</v>
          </cell>
        </row>
        <row r="5378">
          <cell r="A5378" t="str">
            <v>04-0484304</v>
          </cell>
          <cell r="B5378" t="str">
            <v>006010</v>
          </cell>
          <cell r="C5378" t="str">
            <v>卢平</v>
          </cell>
        </row>
        <row r="5379">
          <cell r="A5379" t="str">
            <v>04-0484305</v>
          </cell>
          <cell r="B5379" t="str">
            <v>006010</v>
          </cell>
          <cell r="C5379" t="str">
            <v>卢平</v>
          </cell>
        </row>
        <row r="5380">
          <cell r="A5380" t="str">
            <v>04-0484334</v>
          </cell>
          <cell r="B5380" t="str">
            <v>006010</v>
          </cell>
          <cell r="C5380" t="str">
            <v>卢平</v>
          </cell>
        </row>
        <row r="5381">
          <cell r="A5381" t="str">
            <v>04-0484336</v>
          </cell>
          <cell r="B5381" t="str">
            <v>006010</v>
          </cell>
          <cell r="C5381" t="str">
            <v>卢平</v>
          </cell>
        </row>
        <row r="5382">
          <cell r="A5382" t="str">
            <v>27-0336277</v>
          </cell>
          <cell r="B5382" t="str">
            <v>006011</v>
          </cell>
          <cell r="C5382" t="str">
            <v>鸿运当头-郭建红</v>
          </cell>
        </row>
        <row r="5383">
          <cell r="A5383" t="str">
            <v>04-0986481</v>
          </cell>
          <cell r="B5383" t="str">
            <v>006013</v>
          </cell>
          <cell r="C5383" t="str">
            <v>进冠赛鸽-刘卯成</v>
          </cell>
        </row>
        <row r="5384">
          <cell r="A5384" t="str">
            <v>04-0986482</v>
          </cell>
          <cell r="B5384" t="str">
            <v>006013</v>
          </cell>
          <cell r="C5384" t="str">
            <v>进冠赛鸽-刘卯成</v>
          </cell>
        </row>
        <row r="5385">
          <cell r="A5385" t="str">
            <v>04-0986486</v>
          </cell>
          <cell r="B5385" t="str">
            <v>006013</v>
          </cell>
          <cell r="C5385" t="str">
            <v>进冠赛鸽-刘卯成</v>
          </cell>
        </row>
        <row r="5386">
          <cell r="A5386" t="str">
            <v>04-0268802</v>
          </cell>
          <cell r="B5386" t="str">
            <v>006017</v>
          </cell>
          <cell r="C5386" t="str">
            <v>奇趣乐-孙树林</v>
          </cell>
        </row>
        <row r="5387">
          <cell r="A5387" t="str">
            <v>04-0268807</v>
          </cell>
          <cell r="B5387" t="str">
            <v>006017</v>
          </cell>
          <cell r="C5387" t="str">
            <v>奇趣乐-孙树林</v>
          </cell>
        </row>
        <row r="5388">
          <cell r="A5388" t="str">
            <v>04-0268808</v>
          </cell>
          <cell r="B5388" t="str">
            <v>006017</v>
          </cell>
          <cell r="C5388" t="str">
            <v>奇趣乐-孙树林</v>
          </cell>
        </row>
        <row r="5389">
          <cell r="A5389" t="str">
            <v>04-0268813</v>
          </cell>
          <cell r="B5389" t="str">
            <v>006017</v>
          </cell>
          <cell r="C5389" t="str">
            <v>奇趣乐-孙树林</v>
          </cell>
        </row>
        <row r="5390">
          <cell r="A5390" t="str">
            <v>04-0268885</v>
          </cell>
          <cell r="B5390" t="str">
            <v>006017</v>
          </cell>
          <cell r="C5390" t="str">
            <v>奇趣乐-孙树林</v>
          </cell>
        </row>
        <row r="5391">
          <cell r="A5391" t="str">
            <v>04-0269615</v>
          </cell>
          <cell r="B5391" t="str">
            <v>006017</v>
          </cell>
          <cell r="C5391" t="str">
            <v>奇趣乐-孙树林</v>
          </cell>
        </row>
        <row r="5392">
          <cell r="A5392" t="str">
            <v>04-0269616</v>
          </cell>
          <cell r="B5392" t="str">
            <v>006017</v>
          </cell>
          <cell r="C5392" t="str">
            <v>奇趣乐-孙树林</v>
          </cell>
        </row>
        <row r="5393">
          <cell r="A5393" t="str">
            <v>04-0269618</v>
          </cell>
          <cell r="B5393" t="str">
            <v>006017</v>
          </cell>
          <cell r="C5393" t="str">
            <v>奇趣乐-孙树林</v>
          </cell>
        </row>
        <row r="5394">
          <cell r="A5394" t="str">
            <v>04-0269637</v>
          </cell>
          <cell r="B5394" t="str">
            <v>006017</v>
          </cell>
          <cell r="C5394" t="str">
            <v>奇趣乐-孙树林</v>
          </cell>
        </row>
        <row r="5395">
          <cell r="A5395" t="str">
            <v>04-0269643</v>
          </cell>
          <cell r="B5395" t="str">
            <v>006017</v>
          </cell>
          <cell r="C5395" t="str">
            <v>奇趣乐-孙树林</v>
          </cell>
        </row>
        <row r="5396">
          <cell r="A5396" t="str">
            <v>04-0601308</v>
          </cell>
          <cell r="B5396" t="str">
            <v>006022</v>
          </cell>
          <cell r="C5396" t="str">
            <v>天和锦运-闫勇</v>
          </cell>
        </row>
        <row r="5397">
          <cell r="A5397" t="str">
            <v>04-0663210</v>
          </cell>
          <cell r="B5397" t="str">
            <v>006022</v>
          </cell>
          <cell r="C5397" t="str">
            <v>天和锦运-闫勇</v>
          </cell>
        </row>
        <row r="5398">
          <cell r="A5398" t="str">
            <v>04-0663217</v>
          </cell>
          <cell r="B5398" t="str">
            <v>006022</v>
          </cell>
          <cell r="C5398" t="str">
            <v>天和锦运-闫勇</v>
          </cell>
        </row>
        <row r="5399">
          <cell r="A5399" t="str">
            <v>04-0663218</v>
          </cell>
          <cell r="B5399" t="str">
            <v>006022</v>
          </cell>
          <cell r="C5399" t="str">
            <v>天和锦运-闫勇</v>
          </cell>
        </row>
        <row r="5400">
          <cell r="A5400" t="str">
            <v>04-0969401</v>
          </cell>
          <cell r="B5400" t="str">
            <v>006025</v>
          </cell>
          <cell r="C5400" t="str">
            <v>古城鸽舍-魏魏</v>
          </cell>
        </row>
        <row r="5401">
          <cell r="A5401" t="str">
            <v>04-0796351</v>
          </cell>
          <cell r="B5401" t="str">
            <v>006026</v>
          </cell>
          <cell r="C5401" t="str">
            <v>阳光建安-郑晓阳</v>
          </cell>
        </row>
        <row r="5402">
          <cell r="A5402" t="str">
            <v>04-0796355</v>
          </cell>
          <cell r="B5402" t="str">
            <v>006026</v>
          </cell>
          <cell r="C5402" t="str">
            <v>阳光建安-郑晓阳</v>
          </cell>
        </row>
        <row r="5403">
          <cell r="A5403" t="str">
            <v>04-1497831</v>
          </cell>
          <cell r="B5403" t="str">
            <v>006028</v>
          </cell>
          <cell r="C5403" t="str">
            <v>晋日阳光-任海龙</v>
          </cell>
        </row>
        <row r="5404">
          <cell r="A5404" t="str">
            <v>04-1497833</v>
          </cell>
          <cell r="B5404" t="str">
            <v>006028</v>
          </cell>
          <cell r="C5404" t="str">
            <v>晋日阳光-任海龙</v>
          </cell>
        </row>
        <row r="5405">
          <cell r="A5405" t="str">
            <v>04-0252367</v>
          </cell>
          <cell r="B5405" t="str">
            <v>006029</v>
          </cell>
          <cell r="C5405" t="str">
            <v>鑫博彤媛-郝旭飞</v>
          </cell>
        </row>
        <row r="5406">
          <cell r="A5406" t="str">
            <v>04-0252370</v>
          </cell>
          <cell r="B5406" t="str">
            <v>006029</v>
          </cell>
          <cell r="C5406" t="str">
            <v>鑫博彤媛-郝旭飞</v>
          </cell>
        </row>
        <row r="5407">
          <cell r="A5407" t="str">
            <v>04-0252372</v>
          </cell>
          <cell r="B5407" t="str">
            <v>006029</v>
          </cell>
          <cell r="C5407" t="str">
            <v>鑫博彤媛-郝旭飞</v>
          </cell>
        </row>
        <row r="5408">
          <cell r="A5408" t="str">
            <v>04-1157838</v>
          </cell>
          <cell r="B5408" t="str">
            <v>006045</v>
          </cell>
          <cell r="C5408" t="str">
            <v>赵晓东</v>
          </cell>
        </row>
        <row r="5409">
          <cell r="A5409" t="str">
            <v>04-0925801</v>
          </cell>
          <cell r="B5409" t="str">
            <v>006049</v>
          </cell>
          <cell r="C5409" t="str">
            <v>展欣鸽舍-薄展欣</v>
          </cell>
        </row>
        <row r="5410">
          <cell r="A5410" t="str">
            <v>04-0925802</v>
          </cell>
          <cell r="B5410" t="str">
            <v>006049</v>
          </cell>
          <cell r="C5410" t="str">
            <v>展欣鸽舍-薄展欣</v>
          </cell>
        </row>
        <row r="5411">
          <cell r="A5411" t="str">
            <v>04-0925803</v>
          </cell>
          <cell r="B5411" t="str">
            <v>006049</v>
          </cell>
          <cell r="C5411" t="str">
            <v>展欣鸽舍-薄展欣</v>
          </cell>
        </row>
        <row r="5412">
          <cell r="A5412" t="str">
            <v>04-0925811</v>
          </cell>
          <cell r="B5412" t="str">
            <v>006049</v>
          </cell>
          <cell r="C5412" t="str">
            <v>展欣鸽舍-薄展欣</v>
          </cell>
        </row>
        <row r="5413">
          <cell r="A5413" t="str">
            <v>01-1445302</v>
          </cell>
          <cell r="B5413" t="str">
            <v>006050</v>
          </cell>
          <cell r="C5413" t="str">
            <v>宋桂英</v>
          </cell>
        </row>
        <row r="5414">
          <cell r="A5414" t="str">
            <v>01-1445305</v>
          </cell>
          <cell r="B5414" t="str">
            <v>006050</v>
          </cell>
          <cell r="C5414" t="str">
            <v>宋桂英</v>
          </cell>
        </row>
        <row r="5415">
          <cell r="A5415" t="str">
            <v>01-1445308</v>
          </cell>
          <cell r="B5415" t="str">
            <v>006050</v>
          </cell>
          <cell r="C5415" t="str">
            <v>宋桂英</v>
          </cell>
        </row>
        <row r="5416">
          <cell r="A5416" t="str">
            <v>04-0440413</v>
          </cell>
          <cell r="B5416" t="str">
            <v>006051</v>
          </cell>
          <cell r="C5416" t="str">
            <v>姜歧峰</v>
          </cell>
        </row>
        <row r="5417">
          <cell r="A5417" t="str">
            <v>04-0440418</v>
          </cell>
          <cell r="B5417" t="str">
            <v>006051</v>
          </cell>
          <cell r="C5417" t="str">
            <v>姜歧峰</v>
          </cell>
        </row>
        <row r="5418">
          <cell r="A5418" t="str">
            <v>04-0440428</v>
          </cell>
          <cell r="B5418" t="str">
            <v>006051</v>
          </cell>
          <cell r="C5418" t="str">
            <v>姜歧峰</v>
          </cell>
        </row>
        <row r="5419">
          <cell r="A5419" t="str">
            <v>04-0118551</v>
          </cell>
          <cell r="B5419" t="str">
            <v>006052</v>
          </cell>
          <cell r="C5419" t="str">
            <v>红红鸽舍-陈志才</v>
          </cell>
        </row>
        <row r="5420">
          <cell r="A5420" t="str">
            <v>04-1201633</v>
          </cell>
          <cell r="B5420" t="str">
            <v>006055</v>
          </cell>
          <cell r="C5420" t="str">
            <v>于变龙</v>
          </cell>
        </row>
        <row r="5421">
          <cell r="A5421" t="str">
            <v>04-1201636</v>
          </cell>
          <cell r="B5421" t="str">
            <v>006055</v>
          </cell>
          <cell r="C5421" t="str">
            <v>于变龙</v>
          </cell>
        </row>
        <row r="5422">
          <cell r="A5422" t="str">
            <v>04-1201638</v>
          </cell>
          <cell r="B5422" t="str">
            <v>006055</v>
          </cell>
          <cell r="C5422" t="str">
            <v>于变龙</v>
          </cell>
        </row>
        <row r="5423">
          <cell r="A5423" t="str">
            <v>04-0752202</v>
          </cell>
          <cell r="B5423" t="str">
            <v>006058</v>
          </cell>
          <cell r="C5423" t="str">
            <v>天翊鸽苑-张艺馨</v>
          </cell>
        </row>
        <row r="5424">
          <cell r="A5424" t="str">
            <v>04-0752204</v>
          </cell>
          <cell r="B5424" t="str">
            <v>006058</v>
          </cell>
          <cell r="C5424" t="str">
            <v>天翊鸽苑-张艺馨</v>
          </cell>
        </row>
        <row r="5425">
          <cell r="A5425" t="str">
            <v>04-0752208</v>
          </cell>
          <cell r="B5425" t="str">
            <v>006058</v>
          </cell>
          <cell r="C5425" t="str">
            <v>天翊鸽苑-张艺馨</v>
          </cell>
        </row>
        <row r="5426">
          <cell r="A5426" t="str">
            <v>04-0752209</v>
          </cell>
          <cell r="B5426" t="str">
            <v>006058</v>
          </cell>
          <cell r="C5426" t="str">
            <v>天翊鸽苑-张艺馨</v>
          </cell>
        </row>
        <row r="5427">
          <cell r="A5427" t="str">
            <v>04-0752214</v>
          </cell>
          <cell r="B5427" t="str">
            <v>006058</v>
          </cell>
          <cell r="C5427" t="str">
            <v>天翊鸽苑-张艺馨</v>
          </cell>
        </row>
        <row r="5428">
          <cell r="A5428" t="str">
            <v>04-0752224</v>
          </cell>
          <cell r="B5428" t="str">
            <v>006058</v>
          </cell>
          <cell r="C5428" t="str">
            <v>天翊鸽苑-张艺馨</v>
          </cell>
        </row>
        <row r="5429">
          <cell r="A5429" t="str">
            <v>04-0752226</v>
          </cell>
          <cell r="B5429" t="str">
            <v>006058</v>
          </cell>
          <cell r="C5429" t="str">
            <v>天翊鸽苑-张艺馨</v>
          </cell>
        </row>
        <row r="5430">
          <cell r="A5430" t="str">
            <v>04-1395358</v>
          </cell>
          <cell r="B5430" t="str">
            <v>006060</v>
          </cell>
          <cell r="C5430" t="str">
            <v>三强-孟国权</v>
          </cell>
        </row>
        <row r="5431">
          <cell r="A5431" t="str">
            <v>07-0063902</v>
          </cell>
          <cell r="B5431" t="str">
            <v>006060</v>
          </cell>
          <cell r="C5431" t="str">
            <v>三强-孟国权</v>
          </cell>
        </row>
        <row r="5432">
          <cell r="A5432" t="str">
            <v>07-0063910</v>
          </cell>
          <cell r="B5432" t="str">
            <v>006060</v>
          </cell>
          <cell r="C5432" t="str">
            <v>三强-孟国权</v>
          </cell>
        </row>
        <row r="5433">
          <cell r="A5433" t="str">
            <v>04-0446967</v>
          </cell>
          <cell r="B5433" t="str">
            <v>006074</v>
          </cell>
          <cell r="C5433" t="str">
            <v>张连</v>
          </cell>
        </row>
        <row r="5434">
          <cell r="A5434" t="str">
            <v>04-0446999</v>
          </cell>
          <cell r="B5434" t="str">
            <v>006074</v>
          </cell>
          <cell r="C5434" t="str">
            <v>张连</v>
          </cell>
        </row>
        <row r="5435">
          <cell r="A5435" t="str">
            <v>04-0304615</v>
          </cell>
          <cell r="B5435" t="str">
            <v>006076</v>
          </cell>
          <cell r="C5435" t="str">
            <v>董小虎</v>
          </cell>
        </row>
        <row r="5436">
          <cell r="A5436" t="str">
            <v>04-0527754</v>
          </cell>
          <cell r="B5436" t="str">
            <v>006080</v>
          </cell>
          <cell r="C5436" t="str">
            <v>七星联盟-马志敏</v>
          </cell>
        </row>
        <row r="5437">
          <cell r="A5437" t="str">
            <v>04-0527755</v>
          </cell>
          <cell r="B5437" t="str">
            <v>006080</v>
          </cell>
          <cell r="C5437" t="str">
            <v>七星联盟-马志敏</v>
          </cell>
        </row>
        <row r="5438">
          <cell r="A5438" t="str">
            <v>04-0205604</v>
          </cell>
          <cell r="B5438" t="str">
            <v>006086</v>
          </cell>
          <cell r="C5438" t="str">
            <v>岳双根</v>
          </cell>
        </row>
        <row r="5439">
          <cell r="A5439" t="str">
            <v>04-0205619</v>
          </cell>
          <cell r="B5439" t="str">
            <v>006086</v>
          </cell>
          <cell r="C5439" t="str">
            <v>岳双根</v>
          </cell>
        </row>
        <row r="5440">
          <cell r="A5440" t="str">
            <v>04-0875843</v>
          </cell>
          <cell r="B5440" t="str">
            <v>006087</v>
          </cell>
          <cell r="C5440" t="str">
            <v>安志如</v>
          </cell>
        </row>
        <row r="5441">
          <cell r="A5441" t="str">
            <v>04-1249604</v>
          </cell>
          <cell r="B5441" t="str">
            <v>006090</v>
          </cell>
          <cell r="C5441" t="str">
            <v>李二彪</v>
          </cell>
        </row>
        <row r="5442">
          <cell r="A5442" t="str">
            <v>04-0354054</v>
          </cell>
          <cell r="B5442" t="str">
            <v>006092</v>
          </cell>
          <cell r="C5442" t="str">
            <v>翎声亮鸽舍-籍俊林</v>
          </cell>
        </row>
        <row r="5443">
          <cell r="A5443" t="str">
            <v>04-0354064</v>
          </cell>
          <cell r="B5443" t="str">
            <v>006092</v>
          </cell>
          <cell r="C5443" t="str">
            <v>翎声亮鸽舍-籍俊林</v>
          </cell>
        </row>
        <row r="5444">
          <cell r="A5444" t="str">
            <v>04-1228801</v>
          </cell>
          <cell r="B5444" t="str">
            <v>006092</v>
          </cell>
          <cell r="C5444" t="str">
            <v>翎声亮鸽舍-籍俊林</v>
          </cell>
        </row>
        <row r="5445">
          <cell r="A5445" t="str">
            <v>04-1228802</v>
          </cell>
          <cell r="B5445" t="str">
            <v>006092</v>
          </cell>
          <cell r="C5445" t="str">
            <v>翎声亮鸽舍-籍俊林</v>
          </cell>
        </row>
        <row r="5446">
          <cell r="A5446" t="str">
            <v>04-1228811</v>
          </cell>
          <cell r="B5446" t="str">
            <v>006092</v>
          </cell>
          <cell r="C5446" t="str">
            <v>翎声亮鸽舍-籍俊林</v>
          </cell>
        </row>
        <row r="5447">
          <cell r="A5447" t="str">
            <v>04-1228812</v>
          </cell>
          <cell r="B5447" t="str">
            <v>006092</v>
          </cell>
          <cell r="C5447" t="str">
            <v>翎声亮鸽舍-籍俊林</v>
          </cell>
        </row>
        <row r="5448">
          <cell r="A5448" t="str">
            <v>04-1228813</v>
          </cell>
          <cell r="B5448" t="str">
            <v>006092</v>
          </cell>
          <cell r="C5448" t="str">
            <v>翎声亮鸽舍-籍俊林</v>
          </cell>
        </row>
        <row r="5449">
          <cell r="A5449" t="str">
            <v>04-1228814</v>
          </cell>
          <cell r="B5449" t="str">
            <v>006092</v>
          </cell>
          <cell r="C5449" t="str">
            <v>翎声亮鸽舍-籍俊林</v>
          </cell>
        </row>
        <row r="5450">
          <cell r="A5450" t="str">
            <v>04-1228815</v>
          </cell>
          <cell r="B5450" t="str">
            <v>006092</v>
          </cell>
          <cell r="C5450" t="str">
            <v>翎声亮鸽舍-籍俊林</v>
          </cell>
        </row>
        <row r="5451">
          <cell r="A5451" t="str">
            <v>04-1228816</v>
          </cell>
          <cell r="B5451" t="str">
            <v>006092</v>
          </cell>
          <cell r="C5451" t="str">
            <v>翎声亮鸽舍-籍俊林</v>
          </cell>
        </row>
        <row r="5452">
          <cell r="A5452" t="str">
            <v>04-1229921</v>
          </cell>
          <cell r="B5452" t="str">
            <v>006092</v>
          </cell>
          <cell r="C5452" t="str">
            <v>翎声亮鸽舍-籍俊林</v>
          </cell>
        </row>
        <row r="5453">
          <cell r="A5453" t="str">
            <v>04-1229922</v>
          </cell>
          <cell r="B5453" t="str">
            <v>006092</v>
          </cell>
          <cell r="C5453" t="str">
            <v>翎声亮鸽舍-籍俊林</v>
          </cell>
        </row>
        <row r="5454">
          <cell r="A5454" t="str">
            <v>04-1229931</v>
          </cell>
          <cell r="B5454" t="str">
            <v>006092</v>
          </cell>
          <cell r="C5454" t="str">
            <v>翎声亮鸽舍-籍俊林</v>
          </cell>
        </row>
        <row r="5455">
          <cell r="A5455" t="str">
            <v>04-1229941</v>
          </cell>
          <cell r="B5455" t="str">
            <v>006092</v>
          </cell>
          <cell r="C5455" t="str">
            <v>翎声亮鸽舍-籍俊林</v>
          </cell>
        </row>
        <row r="5456">
          <cell r="A5456" t="str">
            <v>04-1229942</v>
          </cell>
          <cell r="B5456" t="str">
            <v>006092</v>
          </cell>
          <cell r="C5456" t="str">
            <v>翎声亮鸽舍-籍俊林</v>
          </cell>
        </row>
        <row r="5457">
          <cell r="A5457" t="str">
            <v>04-1229949</v>
          </cell>
          <cell r="B5457" t="str">
            <v>006092</v>
          </cell>
          <cell r="C5457" t="str">
            <v>翎声亮鸽舍-籍俊林</v>
          </cell>
        </row>
        <row r="5458">
          <cell r="A5458" t="str">
            <v>03-3486037</v>
          </cell>
          <cell r="B5458" t="str">
            <v>006097</v>
          </cell>
          <cell r="C5458" t="str">
            <v>马宏</v>
          </cell>
        </row>
        <row r="5459">
          <cell r="A5459" t="str">
            <v>04-0901916</v>
          </cell>
          <cell r="B5459" t="str">
            <v>006097</v>
          </cell>
          <cell r="C5459" t="str">
            <v>马宏</v>
          </cell>
        </row>
        <row r="5460">
          <cell r="A5460" t="str">
            <v>04-0901919</v>
          </cell>
          <cell r="B5460" t="str">
            <v>006097</v>
          </cell>
          <cell r="C5460" t="str">
            <v>马宏</v>
          </cell>
        </row>
        <row r="5461">
          <cell r="A5461" t="str">
            <v>04-1579081</v>
          </cell>
          <cell r="B5461" t="str">
            <v>006097</v>
          </cell>
          <cell r="C5461" t="str">
            <v>马宏</v>
          </cell>
        </row>
        <row r="5462">
          <cell r="A5462" t="str">
            <v>04-1579088</v>
          </cell>
          <cell r="B5462" t="str">
            <v>006097</v>
          </cell>
          <cell r="C5462" t="str">
            <v>马宏</v>
          </cell>
        </row>
        <row r="5463">
          <cell r="A5463" t="str">
            <v>04-1579089</v>
          </cell>
          <cell r="B5463" t="str">
            <v>006097</v>
          </cell>
          <cell r="C5463" t="str">
            <v>马宏</v>
          </cell>
        </row>
        <row r="5464">
          <cell r="A5464" t="str">
            <v>04-1579091</v>
          </cell>
          <cell r="B5464" t="str">
            <v>006097</v>
          </cell>
          <cell r="C5464" t="str">
            <v>马宏</v>
          </cell>
        </row>
        <row r="5465">
          <cell r="A5465" t="str">
            <v>04-0732155</v>
          </cell>
          <cell r="B5465" t="str">
            <v>006099</v>
          </cell>
          <cell r="C5465" t="str">
            <v>李慧安</v>
          </cell>
        </row>
        <row r="5466">
          <cell r="A5466" t="str">
            <v>04-0732156</v>
          </cell>
          <cell r="B5466" t="str">
            <v>006099</v>
          </cell>
          <cell r="C5466" t="str">
            <v>李慧安</v>
          </cell>
        </row>
        <row r="5467">
          <cell r="A5467" t="str">
            <v>04-0732157</v>
          </cell>
          <cell r="B5467" t="str">
            <v>006099</v>
          </cell>
          <cell r="C5467" t="str">
            <v>李慧安</v>
          </cell>
        </row>
        <row r="5468">
          <cell r="A5468" t="str">
            <v>04-0732158</v>
          </cell>
          <cell r="B5468" t="str">
            <v>006099</v>
          </cell>
          <cell r="C5468" t="str">
            <v>李慧安</v>
          </cell>
        </row>
        <row r="5469">
          <cell r="A5469" t="str">
            <v>04-0732159</v>
          </cell>
          <cell r="B5469" t="str">
            <v>006099</v>
          </cell>
          <cell r="C5469" t="str">
            <v>李慧安</v>
          </cell>
        </row>
        <row r="5470">
          <cell r="A5470" t="str">
            <v>04-0732161</v>
          </cell>
          <cell r="B5470" t="str">
            <v>006099</v>
          </cell>
          <cell r="C5470" t="str">
            <v>李慧安</v>
          </cell>
        </row>
        <row r="5471">
          <cell r="A5471" t="str">
            <v>04-0732163</v>
          </cell>
          <cell r="B5471" t="str">
            <v>006099</v>
          </cell>
          <cell r="C5471" t="str">
            <v>李慧安</v>
          </cell>
        </row>
        <row r="5472">
          <cell r="A5472" t="str">
            <v>04-0915001</v>
          </cell>
          <cell r="B5472" t="str">
            <v>006100</v>
          </cell>
          <cell r="C5472" t="str">
            <v>华北星-刘巨生</v>
          </cell>
        </row>
        <row r="5473">
          <cell r="A5473" t="str">
            <v>04-0915007</v>
          </cell>
          <cell r="B5473" t="str">
            <v>006100</v>
          </cell>
          <cell r="C5473" t="str">
            <v>华北星-刘巨生</v>
          </cell>
        </row>
        <row r="5474">
          <cell r="A5474" t="str">
            <v>04-0344627</v>
          </cell>
          <cell r="B5474" t="str">
            <v>006106</v>
          </cell>
          <cell r="C5474" t="str">
            <v>王者鸽舍-王震</v>
          </cell>
        </row>
        <row r="5475">
          <cell r="A5475" t="str">
            <v>04-0891497</v>
          </cell>
          <cell r="B5475" t="str">
            <v>006106</v>
          </cell>
          <cell r="C5475" t="str">
            <v>王者鸽舍-王震</v>
          </cell>
        </row>
        <row r="5476">
          <cell r="A5476" t="str">
            <v>03-3593402</v>
          </cell>
          <cell r="B5476" t="str">
            <v>006108</v>
          </cell>
          <cell r="C5476" t="str">
            <v>极光卢建广</v>
          </cell>
        </row>
        <row r="5477">
          <cell r="A5477" t="str">
            <v>04-0481121</v>
          </cell>
          <cell r="B5477" t="str">
            <v>006111</v>
          </cell>
          <cell r="C5477" t="str">
            <v>金盾赛鸽-余龙</v>
          </cell>
        </row>
        <row r="5478">
          <cell r="A5478" t="str">
            <v>04-0481127</v>
          </cell>
          <cell r="B5478" t="str">
            <v>006111</v>
          </cell>
          <cell r="C5478" t="str">
            <v>金盾赛鸽-余龙</v>
          </cell>
        </row>
        <row r="5479">
          <cell r="A5479" t="str">
            <v>04-0481134</v>
          </cell>
          <cell r="B5479" t="str">
            <v>006111</v>
          </cell>
          <cell r="C5479" t="str">
            <v>金盾赛鸽-余龙</v>
          </cell>
        </row>
        <row r="5480">
          <cell r="A5480" t="str">
            <v>04-0822341</v>
          </cell>
          <cell r="B5480" t="str">
            <v>006111</v>
          </cell>
          <cell r="C5480" t="str">
            <v>金盾赛鸽-余龙</v>
          </cell>
        </row>
        <row r="5481">
          <cell r="A5481" t="str">
            <v>04-0822348</v>
          </cell>
          <cell r="B5481" t="str">
            <v>006111</v>
          </cell>
          <cell r="C5481" t="str">
            <v>金盾赛鸽-余龙</v>
          </cell>
        </row>
        <row r="5482">
          <cell r="A5482" t="str">
            <v>04-0851995</v>
          </cell>
          <cell r="B5482" t="str">
            <v>006111</v>
          </cell>
          <cell r="C5482" t="str">
            <v>金盾赛鸽-余龙</v>
          </cell>
        </row>
        <row r="5483">
          <cell r="A5483" t="str">
            <v>01-2197604</v>
          </cell>
          <cell r="B5483" t="str">
            <v>006113</v>
          </cell>
          <cell r="C5483" t="str">
            <v>周福宽</v>
          </cell>
        </row>
        <row r="5484">
          <cell r="A5484" t="str">
            <v>01-2197625</v>
          </cell>
          <cell r="B5484" t="str">
            <v>006113</v>
          </cell>
          <cell r="C5484" t="str">
            <v>周福宽</v>
          </cell>
        </row>
        <row r="5485">
          <cell r="A5485" t="str">
            <v>01-2197651</v>
          </cell>
          <cell r="B5485" t="str">
            <v>006113</v>
          </cell>
          <cell r="C5485" t="str">
            <v>周福宽</v>
          </cell>
        </row>
        <row r="5486">
          <cell r="A5486" t="str">
            <v>01-2197652</v>
          </cell>
          <cell r="B5486" t="str">
            <v>006113</v>
          </cell>
          <cell r="C5486" t="str">
            <v>周福宽</v>
          </cell>
        </row>
        <row r="5487">
          <cell r="A5487" t="str">
            <v>01-2197660</v>
          </cell>
          <cell r="B5487" t="str">
            <v>006113</v>
          </cell>
          <cell r="C5487" t="str">
            <v>周福宽</v>
          </cell>
        </row>
        <row r="5488">
          <cell r="A5488" t="str">
            <v>01-2197664</v>
          </cell>
          <cell r="B5488" t="str">
            <v>006113</v>
          </cell>
          <cell r="C5488" t="str">
            <v>周福宽</v>
          </cell>
        </row>
        <row r="5489">
          <cell r="A5489" t="str">
            <v>04-0449641</v>
          </cell>
          <cell r="B5489" t="str">
            <v>006115</v>
          </cell>
          <cell r="C5489" t="str">
            <v>李运齐+徐建国</v>
          </cell>
        </row>
        <row r="5490">
          <cell r="A5490" t="str">
            <v>04-0449642</v>
          </cell>
          <cell r="B5490" t="str">
            <v>006115</v>
          </cell>
          <cell r="C5490" t="str">
            <v>李运齐+徐建国</v>
          </cell>
        </row>
        <row r="5491">
          <cell r="A5491" t="str">
            <v>04-0449643</v>
          </cell>
          <cell r="B5491" t="str">
            <v>006115</v>
          </cell>
          <cell r="C5491" t="str">
            <v>李运齐+徐建国</v>
          </cell>
        </row>
        <row r="5492">
          <cell r="A5492" t="str">
            <v>04-0652992</v>
          </cell>
          <cell r="B5492" t="str">
            <v>006115</v>
          </cell>
          <cell r="C5492" t="str">
            <v>李运齐+徐建国</v>
          </cell>
        </row>
        <row r="5493">
          <cell r="A5493" t="str">
            <v>04-0652996</v>
          </cell>
          <cell r="B5493" t="str">
            <v>006115</v>
          </cell>
          <cell r="C5493" t="str">
            <v>李运齐+徐建国</v>
          </cell>
        </row>
        <row r="5494">
          <cell r="A5494" t="str">
            <v>04-0652998</v>
          </cell>
          <cell r="B5494" t="str">
            <v>006115</v>
          </cell>
          <cell r="C5494" t="str">
            <v>李运齐+徐建国</v>
          </cell>
        </row>
        <row r="5495">
          <cell r="A5495" t="str">
            <v>04-0653000</v>
          </cell>
          <cell r="B5495" t="str">
            <v>006115</v>
          </cell>
          <cell r="C5495" t="str">
            <v>李运齐+徐建国</v>
          </cell>
        </row>
        <row r="5496">
          <cell r="A5496" t="str">
            <v>01-1554604</v>
          </cell>
          <cell r="B5496" t="str">
            <v>006117</v>
          </cell>
          <cell r="C5496" t="str">
            <v>天际彩虹-潘庆林</v>
          </cell>
        </row>
        <row r="5497">
          <cell r="A5497" t="str">
            <v>01-1554612</v>
          </cell>
          <cell r="B5497" t="str">
            <v>006117</v>
          </cell>
          <cell r="C5497" t="str">
            <v>天际彩虹-潘庆林</v>
          </cell>
        </row>
        <row r="5498">
          <cell r="A5498" t="str">
            <v>03-0602153</v>
          </cell>
          <cell r="B5498" t="str">
            <v>006117</v>
          </cell>
          <cell r="C5498" t="str">
            <v>天际彩虹-潘庆林</v>
          </cell>
        </row>
        <row r="5499">
          <cell r="A5499" t="str">
            <v>03-0602155</v>
          </cell>
          <cell r="B5499" t="str">
            <v>006117</v>
          </cell>
          <cell r="C5499" t="str">
            <v>天际彩虹-潘庆林</v>
          </cell>
        </row>
        <row r="5500">
          <cell r="A5500" t="str">
            <v>04-0691634</v>
          </cell>
          <cell r="B5500" t="str">
            <v>006121</v>
          </cell>
          <cell r="C5500" t="str">
            <v>段仁东</v>
          </cell>
        </row>
        <row r="5501">
          <cell r="A5501" t="str">
            <v>04-0773154</v>
          </cell>
          <cell r="B5501" t="str">
            <v>006124</v>
          </cell>
          <cell r="C5501" t="str">
            <v>95986+乔二旦</v>
          </cell>
        </row>
        <row r="5502">
          <cell r="A5502" t="str">
            <v>04-0773156</v>
          </cell>
          <cell r="B5502" t="str">
            <v>006124</v>
          </cell>
          <cell r="C5502" t="str">
            <v>95986+乔二旦</v>
          </cell>
        </row>
        <row r="5503">
          <cell r="A5503" t="str">
            <v>04-0929577</v>
          </cell>
          <cell r="B5503" t="str">
            <v>006133</v>
          </cell>
          <cell r="C5503" t="str">
            <v>王之朋</v>
          </cell>
        </row>
        <row r="5504">
          <cell r="A5504" t="str">
            <v>04-0680977</v>
          </cell>
          <cell r="B5504" t="str">
            <v>006139</v>
          </cell>
          <cell r="C5504" t="str">
            <v>太行明珠火凤凰鸽舍-霍剑锋</v>
          </cell>
        </row>
        <row r="5505">
          <cell r="A5505" t="str">
            <v>04-0068601</v>
          </cell>
          <cell r="B5505" t="str">
            <v>006141</v>
          </cell>
          <cell r="C5505" t="str">
            <v>马疆和</v>
          </cell>
        </row>
        <row r="5506">
          <cell r="A5506" t="str">
            <v>04-0068602</v>
          </cell>
          <cell r="B5506" t="str">
            <v>006141</v>
          </cell>
          <cell r="C5506" t="str">
            <v>马疆和</v>
          </cell>
        </row>
        <row r="5507">
          <cell r="A5507" t="str">
            <v>04-0068641</v>
          </cell>
          <cell r="B5507" t="str">
            <v>006141</v>
          </cell>
          <cell r="C5507" t="str">
            <v>马疆和</v>
          </cell>
        </row>
        <row r="5508">
          <cell r="A5508" t="str">
            <v>04-0068642</v>
          </cell>
          <cell r="B5508" t="str">
            <v>006141</v>
          </cell>
          <cell r="C5508" t="str">
            <v>马疆和</v>
          </cell>
        </row>
        <row r="5509">
          <cell r="A5509" t="str">
            <v>04-0059615</v>
          </cell>
          <cell r="B5509" t="str">
            <v>006143</v>
          </cell>
          <cell r="C5509" t="str">
            <v>席阳</v>
          </cell>
        </row>
        <row r="5510">
          <cell r="A5510" t="str">
            <v>04-1245803</v>
          </cell>
          <cell r="B5510" t="str">
            <v>006160</v>
          </cell>
          <cell r="C5510" t="str">
            <v>安红伟</v>
          </cell>
        </row>
        <row r="5511">
          <cell r="A5511" t="str">
            <v>04-1245809</v>
          </cell>
          <cell r="B5511" t="str">
            <v>006160</v>
          </cell>
          <cell r="C5511" t="str">
            <v>安红伟</v>
          </cell>
        </row>
        <row r="5512">
          <cell r="A5512" t="str">
            <v>04-1245812</v>
          </cell>
          <cell r="B5512" t="str">
            <v>006160</v>
          </cell>
          <cell r="C5512" t="str">
            <v>安红伟</v>
          </cell>
        </row>
        <row r="5513">
          <cell r="A5513" t="str">
            <v>19-0002894</v>
          </cell>
          <cell r="B5513" t="str">
            <v>006162</v>
          </cell>
          <cell r="C5513" t="str">
            <v>杰翔聚宝-花康杰</v>
          </cell>
        </row>
        <row r="5514">
          <cell r="A5514" t="str">
            <v>19-0888279</v>
          </cell>
          <cell r="B5514" t="str">
            <v>006162</v>
          </cell>
          <cell r="C5514" t="str">
            <v>杰翔聚宝-花康杰</v>
          </cell>
        </row>
        <row r="5515">
          <cell r="A5515" t="str">
            <v>04-0964782</v>
          </cell>
          <cell r="B5515" t="str">
            <v>006166</v>
          </cell>
          <cell r="C5515" t="str">
            <v>状元阁-雒章</v>
          </cell>
        </row>
        <row r="5516">
          <cell r="A5516" t="str">
            <v>04-0964786</v>
          </cell>
          <cell r="B5516" t="str">
            <v>006166</v>
          </cell>
          <cell r="C5516" t="str">
            <v>状元阁-雒章</v>
          </cell>
        </row>
        <row r="5517">
          <cell r="A5517" t="str">
            <v>04-0964796</v>
          </cell>
          <cell r="B5517" t="str">
            <v>006166</v>
          </cell>
          <cell r="C5517" t="str">
            <v>状元阁-雒章</v>
          </cell>
        </row>
        <row r="5518">
          <cell r="A5518" t="str">
            <v>04-0510601</v>
          </cell>
          <cell r="B5518" t="str">
            <v>006167</v>
          </cell>
          <cell r="C5518" t="str">
            <v>廉宝越</v>
          </cell>
        </row>
        <row r="5519">
          <cell r="A5519" t="str">
            <v>04-0510610</v>
          </cell>
          <cell r="B5519" t="str">
            <v>006167</v>
          </cell>
          <cell r="C5519" t="str">
            <v>廉宝越</v>
          </cell>
        </row>
        <row r="5520">
          <cell r="A5520" t="str">
            <v>04-0511801</v>
          </cell>
          <cell r="B5520" t="str">
            <v>006167</v>
          </cell>
          <cell r="C5520" t="str">
            <v>廉宝越</v>
          </cell>
        </row>
        <row r="5521">
          <cell r="A5521" t="str">
            <v>04-0511809</v>
          </cell>
          <cell r="B5521" t="str">
            <v>006167</v>
          </cell>
          <cell r="C5521" t="str">
            <v>廉宝越</v>
          </cell>
        </row>
        <row r="5522">
          <cell r="A5522" t="str">
            <v>04-0511812</v>
          </cell>
          <cell r="B5522" t="str">
            <v>006167</v>
          </cell>
          <cell r="C5522" t="str">
            <v>廉宝越</v>
          </cell>
        </row>
        <row r="5523">
          <cell r="A5523" t="str">
            <v>04-0511819</v>
          </cell>
          <cell r="B5523" t="str">
            <v>006167</v>
          </cell>
          <cell r="C5523" t="str">
            <v>廉宝越</v>
          </cell>
        </row>
        <row r="5524">
          <cell r="A5524" t="str">
            <v>04-0292151</v>
          </cell>
          <cell r="B5524" t="str">
            <v>006170</v>
          </cell>
          <cell r="C5524" t="str">
            <v>聚宝翔云-李宝</v>
          </cell>
        </row>
        <row r="5525">
          <cell r="A5525" t="str">
            <v>04-0292155</v>
          </cell>
          <cell r="B5525" t="str">
            <v>006170</v>
          </cell>
          <cell r="C5525" t="str">
            <v>聚宝翔云-李宝</v>
          </cell>
        </row>
        <row r="5526">
          <cell r="A5526" t="str">
            <v>04-0292158</v>
          </cell>
          <cell r="B5526" t="str">
            <v>006170</v>
          </cell>
          <cell r="C5526" t="str">
            <v>聚宝翔云-李宝</v>
          </cell>
        </row>
        <row r="5527">
          <cell r="A5527" t="str">
            <v>04-0292159</v>
          </cell>
          <cell r="B5527" t="str">
            <v>006170</v>
          </cell>
          <cell r="C5527" t="str">
            <v>聚宝翔云-李宝</v>
          </cell>
        </row>
        <row r="5528">
          <cell r="A5528" t="str">
            <v>04-0292160</v>
          </cell>
          <cell r="B5528" t="str">
            <v>006170</v>
          </cell>
          <cell r="C5528" t="str">
            <v>聚宝翔云-李宝</v>
          </cell>
        </row>
        <row r="5529">
          <cell r="A5529" t="str">
            <v>04-0292170</v>
          </cell>
          <cell r="B5529" t="str">
            <v>006170</v>
          </cell>
          <cell r="C5529" t="str">
            <v>聚宝翔云-李宝</v>
          </cell>
        </row>
        <row r="5530">
          <cell r="A5530" t="str">
            <v>04-0292172</v>
          </cell>
          <cell r="B5530" t="str">
            <v>006170</v>
          </cell>
          <cell r="C5530" t="str">
            <v>聚宝翔云-李宝</v>
          </cell>
        </row>
        <row r="5531">
          <cell r="A5531" t="str">
            <v>03-1137137</v>
          </cell>
          <cell r="B5531" t="str">
            <v>006171</v>
          </cell>
          <cell r="C5531" t="str">
            <v>聚冠阁-石永青</v>
          </cell>
        </row>
        <row r="5532">
          <cell r="A5532" t="str">
            <v>03-1260035</v>
          </cell>
          <cell r="B5532" t="str">
            <v>006171</v>
          </cell>
          <cell r="C5532" t="str">
            <v>聚冠阁-石永青</v>
          </cell>
        </row>
        <row r="5533">
          <cell r="A5533" t="str">
            <v>03-1260037</v>
          </cell>
          <cell r="B5533" t="str">
            <v>006171</v>
          </cell>
          <cell r="C5533" t="str">
            <v>聚冠阁-石永青</v>
          </cell>
        </row>
        <row r="5534">
          <cell r="A5534" t="str">
            <v>04-0047005</v>
          </cell>
          <cell r="B5534" t="str">
            <v>006171</v>
          </cell>
          <cell r="C5534" t="str">
            <v>聚冠阁-石永青</v>
          </cell>
        </row>
        <row r="5535">
          <cell r="A5535" t="str">
            <v>04-0047421</v>
          </cell>
          <cell r="B5535" t="str">
            <v>006171</v>
          </cell>
          <cell r="C5535" t="str">
            <v>聚冠阁-石永青</v>
          </cell>
        </row>
        <row r="5536">
          <cell r="A5536" t="str">
            <v>04-0047431</v>
          </cell>
          <cell r="B5536" t="str">
            <v>006171</v>
          </cell>
          <cell r="C5536" t="str">
            <v>聚冠阁-石永青</v>
          </cell>
        </row>
        <row r="5537">
          <cell r="A5537" t="str">
            <v>04-0047664</v>
          </cell>
          <cell r="B5537" t="str">
            <v>006171</v>
          </cell>
          <cell r="C5537" t="str">
            <v>聚冠阁-石永青</v>
          </cell>
        </row>
        <row r="5538">
          <cell r="A5538" t="str">
            <v>04-0047676</v>
          </cell>
          <cell r="B5538" t="str">
            <v>006171</v>
          </cell>
          <cell r="C5538" t="str">
            <v>聚冠阁-石永青</v>
          </cell>
        </row>
        <row r="5539">
          <cell r="A5539" t="str">
            <v>04-0047911</v>
          </cell>
          <cell r="B5539" t="str">
            <v>006171</v>
          </cell>
          <cell r="C5539" t="str">
            <v>聚冠阁-石永青</v>
          </cell>
        </row>
        <row r="5540">
          <cell r="A5540" t="str">
            <v>04-0047913</v>
          </cell>
          <cell r="B5540" t="str">
            <v>006171</v>
          </cell>
          <cell r="C5540" t="str">
            <v>聚冠阁-石永青</v>
          </cell>
        </row>
        <row r="5541">
          <cell r="A5541" t="str">
            <v>04-0048511</v>
          </cell>
          <cell r="B5541" t="str">
            <v>006171</v>
          </cell>
          <cell r="C5541" t="str">
            <v>聚冠阁-石永青</v>
          </cell>
        </row>
        <row r="5542">
          <cell r="A5542" t="str">
            <v>04-0049404</v>
          </cell>
          <cell r="B5542" t="str">
            <v>006171</v>
          </cell>
          <cell r="C5542" t="str">
            <v>聚冠阁-石永青</v>
          </cell>
        </row>
        <row r="5543">
          <cell r="A5543" t="str">
            <v>04-0049411</v>
          </cell>
          <cell r="B5543" t="str">
            <v>006171</v>
          </cell>
          <cell r="C5543" t="str">
            <v>聚冠阁-石永青</v>
          </cell>
        </row>
        <row r="5544">
          <cell r="A5544" t="str">
            <v>04-0049415</v>
          </cell>
          <cell r="B5544" t="str">
            <v>006171</v>
          </cell>
          <cell r="C5544" t="str">
            <v>聚冠阁-石永青</v>
          </cell>
        </row>
        <row r="5545">
          <cell r="A5545" t="str">
            <v>04-0049627</v>
          </cell>
          <cell r="B5545" t="str">
            <v>006171</v>
          </cell>
          <cell r="C5545" t="str">
            <v>聚冠阁-石永青</v>
          </cell>
        </row>
        <row r="5546">
          <cell r="A5546" t="str">
            <v>04-0066275</v>
          </cell>
          <cell r="B5546" t="str">
            <v>006171</v>
          </cell>
          <cell r="C5546" t="str">
            <v>聚冠阁-石永青</v>
          </cell>
        </row>
        <row r="5547">
          <cell r="A5547" t="str">
            <v>04-0066442</v>
          </cell>
          <cell r="B5547" t="str">
            <v>006171</v>
          </cell>
          <cell r="C5547" t="str">
            <v>聚冠阁-石永青</v>
          </cell>
        </row>
        <row r="5548">
          <cell r="A5548" t="str">
            <v>04-0066445</v>
          </cell>
          <cell r="B5548" t="str">
            <v>006171</v>
          </cell>
          <cell r="C5548" t="str">
            <v>聚冠阁-石永青</v>
          </cell>
        </row>
        <row r="5549">
          <cell r="A5549" t="str">
            <v>04-0066447</v>
          </cell>
          <cell r="B5549" t="str">
            <v>006171</v>
          </cell>
          <cell r="C5549" t="str">
            <v>聚冠阁-石永青</v>
          </cell>
        </row>
        <row r="5550">
          <cell r="A5550" t="str">
            <v>04-0066732</v>
          </cell>
          <cell r="B5550" t="str">
            <v>006171</v>
          </cell>
          <cell r="C5550" t="str">
            <v>聚冠阁-石永青</v>
          </cell>
        </row>
        <row r="5551">
          <cell r="A5551" t="str">
            <v>04-0066734</v>
          </cell>
          <cell r="B5551" t="str">
            <v>006171</v>
          </cell>
          <cell r="C5551" t="str">
            <v>聚冠阁-石永青</v>
          </cell>
        </row>
        <row r="5552">
          <cell r="A5552" t="str">
            <v>04-0066784</v>
          </cell>
          <cell r="B5552" t="str">
            <v>006171</v>
          </cell>
          <cell r="C5552" t="str">
            <v>聚冠阁-石永青</v>
          </cell>
        </row>
        <row r="5553">
          <cell r="A5553" t="str">
            <v>04-0082321</v>
          </cell>
          <cell r="B5553" t="str">
            <v>006171</v>
          </cell>
          <cell r="C5553" t="str">
            <v>聚冠阁-石永青</v>
          </cell>
        </row>
        <row r="5554">
          <cell r="A5554" t="str">
            <v>04-0082322</v>
          </cell>
          <cell r="B5554" t="str">
            <v>006171</v>
          </cell>
          <cell r="C5554" t="str">
            <v>聚冠阁-石永青</v>
          </cell>
        </row>
        <row r="5555">
          <cell r="A5555" t="str">
            <v>04-0082328</v>
          </cell>
          <cell r="B5555" t="str">
            <v>006171</v>
          </cell>
          <cell r="C5555" t="str">
            <v>聚冠阁-石永青</v>
          </cell>
        </row>
        <row r="5556">
          <cell r="A5556" t="str">
            <v>04-0082330</v>
          </cell>
          <cell r="B5556" t="str">
            <v>006171</v>
          </cell>
          <cell r="C5556" t="str">
            <v>聚冠阁-石永青</v>
          </cell>
        </row>
        <row r="5557">
          <cell r="A5557" t="str">
            <v>04-0281411</v>
          </cell>
          <cell r="B5557" t="str">
            <v>006171</v>
          </cell>
          <cell r="C5557" t="str">
            <v>聚冠阁-石永青</v>
          </cell>
        </row>
        <row r="5558">
          <cell r="A5558" t="str">
            <v>04-0281439</v>
          </cell>
          <cell r="B5558" t="str">
            <v>006171</v>
          </cell>
          <cell r="C5558" t="str">
            <v>聚冠阁-石永青</v>
          </cell>
        </row>
        <row r="5559">
          <cell r="A5559" t="str">
            <v>04-0350513</v>
          </cell>
          <cell r="B5559" t="str">
            <v>006171</v>
          </cell>
          <cell r="C5559" t="str">
            <v>聚冠阁-石永青</v>
          </cell>
        </row>
        <row r="5560">
          <cell r="A5560" t="str">
            <v>04-0350530</v>
          </cell>
          <cell r="B5560" t="str">
            <v>006171</v>
          </cell>
          <cell r="C5560" t="str">
            <v>聚冠阁-石永青</v>
          </cell>
        </row>
        <row r="5561">
          <cell r="A5561" t="str">
            <v>04-0350535</v>
          </cell>
          <cell r="B5561" t="str">
            <v>006171</v>
          </cell>
          <cell r="C5561" t="str">
            <v>聚冠阁-石永青</v>
          </cell>
        </row>
        <row r="5562">
          <cell r="A5562" t="str">
            <v>04-0351909</v>
          </cell>
          <cell r="B5562" t="str">
            <v>006171</v>
          </cell>
          <cell r="C5562" t="str">
            <v>聚冠阁-石永青</v>
          </cell>
        </row>
        <row r="5563">
          <cell r="A5563" t="str">
            <v>04-0358389</v>
          </cell>
          <cell r="B5563" t="str">
            <v>006171</v>
          </cell>
          <cell r="C5563" t="str">
            <v>聚冠阁-石永青</v>
          </cell>
        </row>
        <row r="5564">
          <cell r="A5564" t="str">
            <v>04-0463210</v>
          </cell>
          <cell r="B5564" t="str">
            <v>006171</v>
          </cell>
          <cell r="C5564" t="str">
            <v>聚冠阁-石永青</v>
          </cell>
        </row>
        <row r="5565">
          <cell r="A5565" t="str">
            <v>04-0467234</v>
          </cell>
          <cell r="B5565" t="str">
            <v>006171</v>
          </cell>
          <cell r="C5565" t="str">
            <v>聚冠阁-石永青</v>
          </cell>
        </row>
        <row r="5566">
          <cell r="A5566" t="str">
            <v>04-0477882</v>
          </cell>
          <cell r="B5566" t="str">
            <v>006171</v>
          </cell>
          <cell r="C5566" t="str">
            <v>聚冠阁-石永青</v>
          </cell>
        </row>
        <row r="5567">
          <cell r="A5567" t="str">
            <v>04-0477888</v>
          </cell>
          <cell r="B5567" t="str">
            <v>006171</v>
          </cell>
          <cell r="C5567" t="str">
            <v>聚冠阁-石永青</v>
          </cell>
        </row>
        <row r="5568">
          <cell r="A5568" t="str">
            <v>04-0483377</v>
          </cell>
          <cell r="B5568" t="str">
            <v>006171</v>
          </cell>
          <cell r="C5568" t="str">
            <v>聚冠阁-石永青</v>
          </cell>
        </row>
        <row r="5569">
          <cell r="A5569" t="str">
            <v>04-0530070</v>
          </cell>
          <cell r="B5569" t="str">
            <v>006171</v>
          </cell>
          <cell r="C5569" t="str">
            <v>聚冠阁-石永青</v>
          </cell>
        </row>
        <row r="5570">
          <cell r="A5570" t="str">
            <v>04-0530677</v>
          </cell>
          <cell r="B5570" t="str">
            <v>006171</v>
          </cell>
          <cell r="C5570" t="str">
            <v>聚冠阁-石永青</v>
          </cell>
        </row>
        <row r="5571">
          <cell r="A5571" t="str">
            <v>04-0540468</v>
          </cell>
          <cell r="B5571" t="str">
            <v>006171</v>
          </cell>
          <cell r="C5571" t="str">
            <v>聚冠阁-石永青</v>
          </cell>
        </row>
        <row r="5572">
          <cell r="A5572" t="str">
            <v>04-0545455</v>
          </cell>
          <cell r="B5572" t="str">
            <v>006171</v>
          </cell>
          <cell r="C5572" t="str">
            <v>聚冠阁-石永青</v>
          </cell>
        </row>
        <row r="5573">
          <cell r="A5573" t="str">
            <v>04-0545456</v>
          </cell>
          <cell r="B5573" t="str">
            <v>006171</v>
          </cell>
          <cell r="C5573" t="str">
            <v>聚冠阁-石永青</v>
          </cell>
        </row>
        <row r="5574">
          <cell r="A5574" t="str">
            <v>04-0556020</v>
          </cell>
          <cell r="B5574" t="str">
            <v>006171</v>
          </cell>
          <cell r="C5574" t="str">
            <v>聚冠阁-石永青</v>
          </cell>
        </row>
        <row r="5575">
          <cell r="A5575" t="str">
            <v>04-0556586</v>
          </cell>
          <cell r="B5575" t="str">
            <v>006171</v>
          </cell>
          <cell r="C5575" t="str">
            <v>聚冠阁-石永青</v>
          </cell>
        </row>
        <row r="5576">
          <cell r="A5576" t="str">
            <v>04-0556591</v>
          </cell>
          <cell r="B5576" t="str">
            <v>006171</v>
          </cell>
          <cell r="C5576" t="str">
            <v>聚冠阁-石永青</v>
          </cell>
        </row>
        <row r="5577">
          <cell r="A5577" t="str">
            <v>04-0556598</v>
          </cell>
          <cell r="B5577" t="str">
            <v>006171</v>
          </cell>
          <cell r="C5577" t="str">
            <v>聚冠阁-石永青</v>
          </cell>
        </row>
        <row r="5578">
          <cell r="A5578" t="str">
            <v>04-0557716</v>
          </cell>
          <cell r="B5578" t="str">
            <v>006171</v>
          </cell>
          <cell r="C5578" t="str">
            <v>聚冠阁-石永青</v>
          </cell>
        </row>
        <row r="5579">
          <cell r="A5579" t="str">
            <v>04-0557722</v>
          </cell>
          <cell r="B5579" t="str">
            <v>006171</v>
          </cell>
          <cell r="C5579" t="str">
            <v>聚冠阁-石永青</v>
          </cell>
        </row>
        <row r="5580">
          <cell r="A5580" t="str">
            <v>04-0557775</v>
          </cell>
          <cell r="B5580" t="str">
            <v>006171</v>
          </cell>
          <cell r="C5580" t="str">
            <v>聚冠阁-石永青</v>
          </cell>
        </row>
        <row r="5581">
          <cell r="A5581" t="str">
            <v>04-0559439</v>
          </cell>
          <cell r="B5581" t="str">
            <v>006171</v>
          </cell>
          <cell r="C5581" t="str">
            <v>聚冠阁-石永青</v>
          </cell>
        </row>
        <row r="5582">
          <cell r="A5582" t="str">
            <v>04-0559481</v>
          </cell>
          <cell r="B5582" t="str">
            <v>006171</v>
          </cell>
          <cell r="C5582" t="str">
            <v>聚冠阁-石永青</v>
          </cell>
        </row>
        <row r="5583">
          <cell r="A5583" t="str">
            <v>04-0570221</v>
          </cell>
          <cell r="B5583" t="str">
            <v>006171</v>
          </cell>
          <cell r="C5583" t="str">
            <v>聚冠阁-石永青</v>
          </cell>
        </row>
        <row r="5584">
          <cell r="A5584" t="str">
            <v>04-0576221</v>
          </cell>
          <cell r="B5584" t="str">
            <v>006171</v>
          </cell>
          <cell r="C5584" t="str">
            <v>聚冠阁-石永青</v>
          </cell>
        </row>
        <row r="5585">
          <cell r="A5585" t="str">
            <v>04-0577007</v>
          </cell>
          <cell r="B5585" t="str">
            <v>006171</v>
          </cell>
          <cell r="C5585" t="str">
            <v>聚冠阁-石永青</v>
          </cell>
        </row>
        <row r="5586">
          <cell r="A5586" t="str">
            <v>04-0588811</v>
          </cell>
          <cell r="B5586" t="str">
            <v>006171</v>
          </cell>
          <cell r="C5586" t="str">
            <v>聚冠阁-石永青</v>
          </cell>
        </row>
        <row r="5587">
          <cell r="A5587" t="str">
            <v>04-0605335</v>
          </cell>
          <cell r="B5587" t="str">
            <v>006171</v>
          </cell>
          <cell r="C5587" t="str">
            <v>聚冠阁-石永青</v>
          </cell>
        </row>
        <row r="5588">
          <cell r="A5588" t="str">
            <v>04-0605340</v>
          </cell>
          <cell r="B5588" t="str">
            <v>006171</v>
          </cell>
          <cell r="C5588" t="str">
            <v>聚冠阁-石永青</v>
          </cell>
        </row>
        <row r="5589">
          <cell r="A5589" t="str">
            <v>04-0611406</v>
          </cell>
          <cell r="B5589" t="str">
            <v>006171</v>
          </cell>
          <cell r="C5589" t="str">
            <v>聚冠阁-石永青</v>
          </cell>
        </row>
        <row r="5590">
          <cell r="A5590" t="str">
            <v>04-0611414</v>
          </cell>
          <cell r="B5590" t="str">
            <v>006171</v>
          </cell>
          <cell r="C5590" t="str">
            <v>聚冠阁-石永青</v>
          </cell>
        </row>
        <row r="5591">
          <cell r="A5591" t="str">
            <v>04-0621025</v>
          </cell>
          <cell r="B5591" t="str">
            <v>006171</v>
          </cell>
          <cell r="C5591" t="str">
            <v>聚冠阁-石永青</v>
          </cell>
        </row>
        <row r="5592">
          <cell r="A5592" t="str">
            <v>04-0643110</v>
          </cell>
          <cell r="B5592" t="str">
            <v>006171</v>
          </cell>
          <cell r="C5592" t="str">
            <v>聚冠阁-石永青</v>
          </cell>
        </row>
        <row r="5593">
          <cell r="A5593" t="str">
            <v>04-0643851</v>
          </cell>
          <cell r="B5593" t="str">
            <v>006171</v>
          </cell>
          <cell r="C5593" t="str">
            <v>聚冠阁-石永青</v>
          </cell>
        </row>
        <row r="5594">
          <cell r="A5594" t="str">
            <v>04-0644307</v>
          </cell>
          <cell r="B5594" t="str">
            <v>006171</v>
          </cell>
          <cell r="C5594" t="str">
            <v>聚冠阁-石永青</v>
          </cell>
        </row>
        <row r="5595">
          <cell r="A5595" t="str">
            <v>04-0644968</v>
          </cell>
          <cell r="B5595" t="str">
            <v>006171</v>
          </cell>
          <cell r="C5595" t="str">
            <v>聚冠阁-石永青</v>
          </cell>
        </row>
        <row r="5596">
          <cell r="A5596" t="str">
            <v>04-0645112</v>
          </cell>
          <cell r="B5596" t="str">
            <v>006171</v>
          </cell>
          <cell r="C5596" t="str">
            <v>聚冠阁-石永青</v>
          </cell>
        </row>
        <row r="5597">
          <cell r="A5597" t="str">
            <v>04-0645519</v>
          </cell>
          <cell r="B5597" t="str">
            <v>006171</v>
          </cell>
          <cell r="C5597" t="str">
            <v>聚冠阁-石永青</v>
          </cell>
        </row>
        <row r="5598">
          <cell r="A5598" t="str">
            <v>04-0645752</v>
          </cell>
          <cell r="B5598" t="str">
            <v>006171</v>
          </cell>
          <cell r="C5598" t="str">
            <v>聚冠阁-石永青</v>
          </cell>
        </row>
        <row r="5599">
          <cell r="A5599" t="str">
            <v>04-0646538</v>
          </cell>
          <cell r="B5599" t="str">
            <v>006171</v>
          </cell>
          <cell r="C5599" t="str">
            <v>聚冠阁-石永青</v>
          </cell>
        </row>
        <row r="5600">
          <cell r="A5600" t="str">
            <v>04-0646615</v>
          </cell>
          <cell r="B5600" t="str">
            <v>006171</v>
          </cell>
          <cell r="C5600" t="str">
            <v>聚冠阁-石永青</v>
          </cell>
        </row>
        <row r="5601">
          <cell r="A5601" t="str">
            <v>04-0646991</v>
          </cell>
          <cell r="B5601" t="str">
            <v>006171</v>
          </cell>
          <cell r="C5601" t="str">
            <v>聚冠阁-石永青</v>
          </cell>
        </row>
        <row r="5602">
          <cell r="A5602" t="str">
            <v>04-0647999</v>
          </cell>
          <cell r="B5602" t="str">
            <v>006171</v>
          </cell>
          <cell r="C5602" t="str">
            <v>聚冠阁-石永青</v>
          </cell>
        </row>
        <row r="5603">
          <cell r="A5603" t="str">
            <v>04-0648205</v>
          </cell>
          <cell r="B5603" t="str">
            <v>006171</v>
          </cell>
          <cell r="C5603" t="str">
            <v>聚冠阁-石永青</v>
          </cell>
        </row>
        <row r="5604">
          <cell r="A5604" t="str">
            <v>04-0648221</v>
          </cell>
          <cell r="B5604" t="str">
            <v>006171</v>
          </cell>
          <cell r="C5604" t="str">
            <v>聚冠阁-石永青</v>
          </cell>
        </row>
        <row r="5605">
          <cell r="A5605" t="str">
            <v>04-0648856</v>
          </cell>
          <cell r="B5605" t="str">
            <v>006171</v>
          </cell>
          <cell r="C5605" t="str">
            <v>聚冠阁-石永青</v>
          </cell>
        </row>
        <row r="5606">
          <cell r="A5606" t="str">
            <v>04-0648860</v>
          </cell>
          <cell r="B5606" t="str">
            <v>006171</v>
          </cell>
          <cell r="C5606" t="str">
            <v>聚冠阁-石永青</v>
          </cell>
        </row>
        <row r="5607">
          <cell r="A5607" t="str">
            <v>04-0649353</v>
          </cell>
          <cell r="B5607" t="str">
            <v>006171</v>
          </cell>
          <cell r="C5607" t="str">
            <v>聚冠阁-石永青</v>
          </cell>
        </row>
        <row r="5608">
          <cell r="A5608" t="str">
            <v>04-0650109</v>
          </cell>
          <cell r="B5608" t="str">
            <v>006171</v>
          </cell>
          <cell r="C5608" t="str">
            <v>聚冠阁-石永青</v>
          </cell>
        </row>
        <row r="5609">
          <cell r="A5609" t="str">
            <v>04-0650157</v>
          </cell>
          <cell r="B5609" t="str">
            <v>006171</v>
          </cell>
          <cell r="C5609" t="str">
            <v>聚冠阁-石永青</v>
          </cell>
        </row>
        <row r="5610">
          <cell r="A5610" t="str">
            <v>04-0651207</v>
          </cell>
          <cell r="B5610" t="str">
            <v>006171</v>
          </cell>
          <cell r="C5610" t="str">
            <v>聚冠阁-石永青</v>
          </cell>
        </row>
        <row r="5611">
          <cell r="A5611" t="str">
            <v>04-0651211</v>
          </cell>
          <cell r="B5611" t="str">
            <v>006171</v>
          </cell>
          <cell r="C5611" t="str">
            <v>聚冠阁-石永青</v>
          </cell>
        </row>
        <row r="5612">
          <cell r="A5612" t="str">
            <v>04-0651219</v>
          </cell>
          <cell r="B5612" t="str">
            <v>006171</v>
          </cell>
          <cell r="C5612" t="str">
            <v>聚冠阁-石永青</v>
          </cell>
        </row>
        <row r="5613">
          <cell r="A5613" t="str">
            <v>04-0651220</v>
          </cell>
          <cell r="B5613" t="str">
            <v>006171</v>
          </cell>
          <cell r="C5613" t="str">
            <v>聚冠阁-石永青</v>
          </cell>
        </row>
        <row r="5614">
          <cell r="A5614" t="str">
            <v>04-0651231</v>
          </cell>
          <cell r="B5614" t="str">
            <v>006171</v>
          </cell>
          <cell r="C5614" t="str">
            <v>聚冠阁-石永青</v>
          </cell>
        </row>
        <row r="5615">
          <cell r="A5615" t="str">
            <v>04-0651251</v>
          </cell>
          <cell r="B5615" t="str">
            <v>006171</v>
          </cell>
          <cell r="C5615" t="str">
            <v>聚冠阁-石永青</v>
          </cell>
        </row>
        <row r="5616">
          <cell r="A5616" t="str">
            <v>04-0651805</v>
          </cell>
          <cell r="B5616" t="str">
            <v>006171</v>
          </cell>
          <cell r="C5616" t="str">
            <v>聚冠阁-石永青</v>
          </cell>
        </row>
        <row r="5617">
          <cell r="A5617" t="str">
            <v>04-0652422</v>
          </cell>
          <cell r="B5617" t="str">
            <v>006171</v>
          </cell>
          <cell r="C5617" t="str">
            <v>聚冠阁-石永青</v>
          </cell>
        </row>
        <row r="5618">
          <cell r="A5618" t="str">
            <v>04-0652425</v>
          </cell>
          <cell r="B5618" t="str">
            <v>006171</v>
          </cell>
          <cell r="C5618" t="str">
            <v>聚冠阁-石永青</v>
          </cell>
        </row>
        <row r="5619">
          <cell r="A5619" t="str">
            <v>04-0653409</v>
          </cell>
          <cell r="B5619" t="str">
            <v>006171</v>
          </cell>
          <cell r="C5619" t="str">
            <v>聚冠阁-石永青</v>
          </cell>
        </row>
        <row r="5620">
          <cell r="A5620" t="str">
            <v>04-0653453</v>
          </cell>
          <cell r="B5620" t="str">
            <v>006171</v>
          </cell>
          <cell r="C5620" t="str">
            <v>聚冠阁-石永青</v>
          </cell>
        </row>
        <row r="5621">
          <cell r="A5621" t="str">
            <v>04-0653465</v>
          </cell>
          <cell r="B5621" t="str">
            <v>006171</v>
          </cell>
          <cell r="C5621" t="str">
            <v>聚冠阁-石永青</v>
          </cell>
        </row>
        <row r="5622">
          <cell r="A5622" t="str">
            <v>04-0655307</v>
          </cell>
          <cell r="B5622" t="str">
            <v>006171</v>
          </cell>
          <cell r="C5622" t="str">
            <v>聚冠阁-石永青</v>
          </cell>
        </row>
        <row r="5623">
          <cell r="A5623" t="str">
            <v>04-0655926</v>
          </cell>
          <cell r="B5623" t="str">
            <v>006171</v>
          </cell>
          <cell r="C5623" t="str">
            <v>聚冠阁-石永青</v>
          </cell>
        </row>
        <row r="5624">
          <cell r="A5624" t="str">
            <v>04-0655927</v>
          </cell>
          <cell r="B5624" t="str">
            <v>006171</v>
          </cell>
          <cell r="C5624" t="str">
            <v>聚冠阁-石永青</v>
          </cell>
        </row>
        <row r="5625">
          <cell r="A5625" t="str">
            <v>04-0656106</v>
          </cell>
          <cell r="B5625" t="str">
            <v>006171</v>
          </cell>
          <cell r="C5625" t="str">
            <v>聚冠阁-石永青</v>
          </cell>
        </row>
        <row r="5626">
          <cell r="A5626" t="str">
            <v>04-0656310</v>
          </cell>
          <cell r="B5626" t="str">
            <v>006171</v>
          </cell>
          <cell r="C5626" t="str">
            <v>聚冠阁-石永青</v>
          </cell>
        </row>
        <row r="5627">
          <cell r="A5627" t="str">
            <v>04-0656905</v>
          </cell>
          <cell r="B5627" t="str">
            <v>006171</v>
          </cell>
          <cell r="C5627" t="str">
            <v>聚冠阁-石永青</v>
          </cell>
        </row>
        <row r="5628">
          <cell r="A5628" t="str">
            <v>04-0656985</v>
          </cell>
          <cell r="B5628" t="str">
            <v>006171</v>
          </cell>
          <cell r="C5628" t="str">
            <v>聚冠阁-石永青</v>
          </cell>
        </row>
        <row r="5629">
          <cell r="A5629" t="str">
            <v>04-0657609</v>
          </cell>
          <cell r="B5629" t="str">
            <v>006171</v>
          </cell>
          <cell r="C5629" t="str">
            <v>聚冠阁-石永青</v>
          </cell>
        </row>
        <row r="5630">
          <cell r="A5630" t="str">
            <v>04-0657610</v>
          </cell>
          <cell r="B5630" t="str">
            <v>006171</v>
          </cell>
          <cell r="C5630" t="str">
            <v>聚冠阁-石永青</v>
          </cell>
        </row>
        <row r="5631">
          <cell r="A5631" t="str">
            <v>04-0657621</v>
          </cell>
          <cell r="B5631" t="str">
            <v>006171</v>
          </cell>
          <cell r="C5631" t="str">
            <v>聚冠阁-石永青</v>
          </cell>
        </row>
        <row r="5632">
          <cell r="A5632" t="str">
            <v>04-0657651</v>
          </cell>
          <cell r="B5632" t="str">
            <v>006171</v>
          </cell>
          <cell r="C5632" t="str">
            <v>聚冠阁-石永青</v>
          </cell>
        </row>
        <row r="5633">
          <cell r="A5633" t="str">
            <v>04-0658206</v>
          </cell>
          <cell r="B5633" t="str">
            <v>006171</v>
          </cell>
          <cell r="C5633" t="str">
            <v>聚冠阁-石永青</v>
          </cell>
        </row>
        <row r="5634">
          <cell r="A5634" t="str">
            <v>04-0658210</v>
          </cell>
          <cell r="B5634" t="str">
            <v>006171</v>
          </cell>
          <cell r="C5634" t="str">
            <v>聚冠阁-石永青</v>
          </cell>
        </row>
        <row r="5635">
          <cell r="A5635" t="str">
            <v>04-0658224</v>
          </cell>
          <cell r="B5635" t="str">
            <v>006171</v>
          </cell>
          <cell r="C5635" t="str">
            <v>聚冠阁-石永青</v>
          </cell>
        </row>
        <row r="5636">
          <cell r="A5636" t="str">
            <v>04-0658506</v>
          </cell>
          <cell r="B5636" t="str">
            <v>006171</v>
          </cell>
          <cell r="C5636" t="str">
            <v>聚冠阁-石永青</v>
          </cell>
        </row>
        <row r="5637">
          <cell r="A5637" t="str">
            <v>04-0658520</v>
          </cell>
          <cell r="B5637" t="str">
            <v>006171</v>
          </cell>
          <cell r="C5637" t="str">
            <v>聚冠阁-石永青</v>
          </cell>
        </row>
        <row r="5638">
          <cell r="A5638" t="str">
            <v>04-0658604</v>
          </cell>
          <cell r="B5638" t="str">
            <v>006171</v>
          </cell>
          <cell r="C5638" t="str">
            <v>聚冠阁-石永青</v>
          </cell>
        </row>
        <row r="5639">
          <cell r="A5639" t="str">
            <v>04-0658605</v>
          </cell>
          <cell r="B5639" t="str">
            <v>006171</v>
          </cell>
          <cell r="C5639" t="str">
            <v>聚冠阁-石永青</v>
          </cell>
        </row>
        <row r="5640">
          <cell r="A5640" t="str">
            <v>04-0665700</v>
          </cell>
          <cell r="B5640" t="str">
            <v>006171</v>
          </cell>
          <cell r="C5640" t="str">
            <v>聚冠阁-石永青</v>
          </cell>
        </row>
        <row r="5641">
          <cell r="A5641" t="str">
            <v>04-0667019</v>
          </cell>
          <cell r="B5641" t="str">
            <v>006171</v>
          </cell>
          <cell r="C5641" t="str">
            <v>聚冠阁-石永青</v>
          </cell>
        </row>
        <row r="5642">
          <cell r="A5642" t="str">
            <v>04-0667054</v>
          </cell>
          <cell r="B5642" t="str">
            <v>006171</v>
          </cell>
          <cell r="C5642" t="str">
            <v>聚冠阁-石永青</v>
          </cell>
        </row>
        <row r="5643">
          <cell r="A5643" t="str">
            <v>04-0667068</v>
          </cell>
          <cell r="B5643" t="str">
            <v>006171</v>
          </cell>
          <cell r="C5643" t="str">
            <v>聚冠阁-石永青</v>
          </cell>
        </row>
        <row r="5644">
          <cell r="A5644" t="str">
            <v>04-0667915</v>
          </cell>
          <cell r="B5644" t="str">
            <v>006171</v>
          </cell>
          <cell r="C5644" t="str">
            <v>聚冠阁-石永青</v>
          </cell>
        </row>
        <row r="5645">
          <cell r="A5645" t="str">
            <v>04-0667920</v>
          </cell>
          <cell r="B5645" t="str">
            <v>006171</v>
          </cell>
          <cell r="C5645" t="str">
            <v>聚冠阁-石永青</v>
          </cell>
        </row>
        <row r="5646">
          <cell r="A5646" t="str">
            <v>04-0667921</v>
          </cell>
          <cell r="B5646" t="str">
            <v>006171</v>
          </cell>
          <cell r="C5646" t="str">
            <v>聚冠阁-石永青</v>
          </cell>
        </row>
        <row r="5647">
          <cell r="A5647" t="str">
            <v>04-0669111</v>
          </cell>
          <cell r="B5647" t="str">
            <v>006171</v>
          </cell>
          <cell r="C5647" t="str">
            <v>聚冠阁-石永青</v>
          </cell>
        </row>
        <row r="5648">
          <cell r="A5648" t="str">
            <v>04-0737229</v>
          </cell>
          <cell r="B5648" t="str">
            <v>006171</v>
          </cell>
          <cell r="C5648" t="str">
            <v>聚冠阁-石永青</v>
          </cell>
        </row>
        <row r="5649">
          <cell r="A5649" t="str">
            <v>04-0813117</v>
          </cell>
          <cell r="B5649" t="str">
            <v>006171</v>
          </cell>
          <cell r="C5649" t="str">
            <v>聚冠阁-石永青</v>
          </cell>
        </row>
        <row r="5650">
          <cell r="A5650" t="str">
            <v>04-0813119</v>
          </cell>
          <cell r="B5650" t="str">
            <v>006171</v>
          </cell>
          <cell r="C5650" t="str">
            <v>聚冠阁-石永青</v>
          </cell>
        </row>
        <row r="5651">
          <cell r="A5651" t="str">
            <v>04-0823690</v>
          </cell>
          <cell r="B5651" t="str">
            <v>006171</v>
          </cell>
          <cell r="C5651" t="str">
            <v>聚冠阁-石永青</v>
          </cell>
        </row>
        <row r="5652">
          <cell r="A5652" t="str">
            <v>04-0860662</v>
          </cell>
          <cell r="B5652" t="str">
            <v>006171</v>
          </cell>
          <cell r="C5652" t="str">
            <v>聚冠阁-石永青</v>
          </cell>
        </row>
        <row r="5653">
          <cell r="A5653" t="str">
            <v>04-0860680</v>
          </cell>
          <cell r="B5653" t="str">
            <v>006171</v>
          </cell>
          <cell r="C5653" t="str">
            <v>聚冠阁-石永青</v>
          </cell>
        </row>
        <row r="5654">
          <cell r="A5654" t="str">
            <v>04-0860681</v>
          </cell>
          <cell r="B5654" t="str">
            <v>006171</v>
          </cell>
          <cell r="C5654" t="str">
            <v>聚冠阁-石永青</v>
          </cell>
        </row>
        <row r="5655">
          <cell r="A5655" t="str">
            <v>04-0860805</v>
          </cell>
          <cell r="B5655" t="str">
            <v>006171</v>
          </cell>
          <cell r="C5655" t="str">
            <v>聚冠阁-石永青</v>
          </cell>
        </row>
        <row r="5656">
          <cell r="A5656" t="str">
            <v>04-0860807</v>
          </cell>
          <cell r="B5656" t="str">
            <v>006171</v>
          </cell>
          <cell r="C5656" t="str">
            <v>聚冠阁-石永青</v>
          </cell>
        </row>
        <row r="5657">
          <cell r="A5657" t="str">
            <v>04-0860896</v>
          </cell>
          <cell r="B5657" t="str">
            <v>006171</v>
          </cell>
          <cell r="C5657" t="str">
            <v>聚冠阁-石永青</v>
          </cell>
        </row>
        <row r="5658">
          <cell r="A5658" t="str">
            <v>04-0862507</v>
          </cell>
          <cell r="B5658" t="str">
            <v>006171</v>
          </cell>
          <cell r="C5658" t="str">
            <v>聚冠阁-石永青</v>
          </cell>
        </row>
        <row r="5659">
          <cell r="A5659" t="str">
            <v>04-0862510</v>
          </cell>
          <cell r="B5659" t="str">
            <v>006171</v>
          </cell>
          <cell r="C5659" t="str">
            <v>聚冠阁-石永青</v>
          </cell>
        </row>
        <row r="5660">
          <cell r="A5660" t="str">
            <v>04-0864153</v>
          </cell>
          <cell r="B5660" t="str">
            <v>006171</v>
          </cell>
          <cell r="C5660" t="str">
            <v>聚冠阁-石永青</v>
          </cell>
        </row>
        <row r="5661">
          <cell r="A5661" t="str">
            <v>04-0864402</v>
          </cell>
          <cell r="B5661" t="str">
            <v>006171</v>
          </cell>
          <cell r="C5661" t="str">
            <v>聚冠阁-石永青</v>
          </cell>
        </row>
        <row r="5662">
          <cell r="A5662" t="str">
            <v>04-0864403</v>
          </cell>
          <cell r="B5662" t="str">
            <v>006171</v>
          </cell>
          <cell r="C5662" t="str">
            <v>聚冠阁-石永青</v>
          </cell>
        </row>
        <row r="5663">
          <cell r="A5663" t="str">
            <v>04-0864901</v>
          </cell>
          <cell r="B5663" t="str">
            <v>006171</v>
          </cell>
          <cell r="C5663" t="str">
            <v>聚冠阁-石永青</v>
          </cell>
        </row>
        <row r="5664">
          <cell r="A5664" t="str">
            <v>04-0866015</v>
          </cell>
          <cell r="B5664" t="str">
            <v>006171</v>
          </cell>
          <cell r="C5664" t="str">
            <v>聚冠阁-石永青</v>
          </cell>
        </row>
        <row r="5665">
          <cell r="A5665" t="str">
            <v>04-0866072</v>
          </cell>
          <cell r="B5665" t="str">
            <v>006171</v>
          </cell>
          <cell r="C5665" t="str">
            <v>聚冠阁-石永青</v>
          </cell>
        </row>
        <row r="5666">
          <cell r="A5666" t="str">
            <v>04-0866092</v>
          </cell>
          <cell r="B5666" t="str">
            <v>006171</v>
          </cell>
          <cell r="C5666" t="str">
            <v>聚冠阁-石永青</v>
          </cell>
        </row>
        <row r="5667">
          <cell r="A5667" t="str">
            <v>04-0866205</v>
          </cell>
          <cell r="B5667" t="str">
            <v>006171</v>
          </cell>
          <cell r="C5667" t="str">
            <v>聚冠阁-石永青</v>
          </cell>
        </row>
        <row r="5668">
          <cell r="A5668" t="str">
            <v>04-0866225</v>
          </cell>
          <cell r="B5668" t="str">
            <v>006171</v>
          </cell>
          <cell r="C5668" t="str">
            <v>聚冠阁-石永青</v>
          </cell>
        </row>
        <row r="5669">
          <cell r="A5669" t="str">
            <v>04-0866541</v>
          </cell>
          <cell r="B5669" t="str">
            <v>006171</v>
          </cell>
          <cell r="C5669" t="str">
            <v>聚冠阁-石永青</v>
          </cell>
        </row>
        <row r="5670">
          <cell r="A5670" t="str">
            <v>04-0866542</v>
          </cell>
          <cell r="B5670" t="str">
            <v>006171</v>
          </cell>
          <cell r="C5670" t="str">
            <v>聚冠阁-石永青</v>
          </cell>
        </row>
        <row r="5671">
          <cell r="A5671" t="str">
            <v>04-0866904</v>
          </cell>
          <cell r="B5671" t="str">
            <v>006171</v>
          </cell>
          <cell r="C5671" t="str">
            <v>聚冠阁-石永青</v>
          </cell>
        </row>
        <row r="5672">
          <cell r="A5672" t="str">
            <v>04-0866915</v>
          </cell>
          <cell r="B5672" t="str">
            <v>006171</v>
          </cell>
          <cell r="C5672" t="str">
            <v>聚冠阁-石永青</v>
          </cell>
        </row>
        <row r="5673">
          <cell r="A5673" t="str">
            <v>04-0866926</v>
          </cell>
          <cell r="B5673" t="str">
            <v>006171</v>
          </cell>
          <cell r="C5673" t="str">
            <v>聚冠阁-石永青</v>
          </cell>
        </row>
        <row r="5674">
          <cell r="A5674" t="str">
            <v>04-0867117</v>
          </cell>
          <cell r="B5674" t="str">
            <v>006171</v>
          </cell>
          <cell r="C5674" t="str">
            <v>聚冠阁-石永青</v>
          </cell>
        </row>
        <row r="5675">
          <cell r="A5675" t="str">
            <v>04-0867217</v>
          </cell>
          <cell r="B5675" t="str">
            <v>006171</v>
          </cell>
          <cell r="C5675" t="str">
            <v>聚冠阁-石永青</v>
          </cell>
        </row>
        <row r="5676">
          <cell r="A5676" t="str">
            <v>04-0867218</v>
          </cell>
          <cell r="B5676" t="str">
            <v>006171</v>
          </cell>
          <cell r="C5676" t="str">
            <v>聚冠阁-石永青</v>
          </cell>
        </row>
        <row r="5677">
          <cell r="A5677" t="str">
            <v>04-0867792</v>
          </cell>
          <cell r="B5677" t="str">
            <v>006171</v>
          </cell>
          <cell r="C5677" t="str">
            <v>聚冠阁-石永青</v>
          </cell>
        </row>
        <row r="5678">
          <cell r="A5678" t="str">
            <v>04-0867891</v>
          </cell>
          <cell r="B5678" t="str">
            <v>006171</v>
          </cell>
          <cell r="C5678" t="str">
            <v>聚冠阁-石永青</v>
          </cell>
        </row>
        <row r="5679">
          <cell r="A5679" t="str">
            <v>04-0869111</v>
          </cell>
          <cell r="B5679" t="str">
            <v>006171</v>
          </cell>
          <cell r="C5679" t="str">
            <v>聚冠阁-石永青</v>
          </cell>
        </row>
        <row r="5680">
          <cell r="A5680" t="str">
            <v>04-0869112</v>
          </cell>
          <cell r="B5680" t="str">
            <v>006171</v>
          </cell>
          <cell r="C5680" t="str">
            <v>聚冠阁-石永青</v>
          </cell>
        </row>
        <row r="5681">
          <cell r="A5681" t="str">
            <v>04-0872032</v>
          </cell>
          <cell r="B5681" t="str">
            <v>006171</v>
          </cell>
          <cell r="C5681" t="str">
            <v>聚冠阁-石永青</v>
          </cell>
        </row>
        <row r="5682">
          <cell r="A5682" t="str">
            <v>04-0872597</v>
          </cell>
          <cell r="B5682" t="str">
            <v>006171</v>
          </cell>
          <cell r="C5682" t="str">
            <v>聚冠阁-石永青</v>
          </cell>
        </row>
        <row r="5683">
          <cell r="A5683" t="str">
            <v>04-0875066</v>
          </cell>
          <cell r="B5683" t="str">
            <v>006171</v>
          </cell>
          <cell r="C5683" t="str">
            <v>聚冠阁-石永青</v>
          </cell>
        </row>
        <row r="5684">
          <cell r="A5684" t="str">
            <v>04-0875636</v>
          </cell>
          <cell r="B5684" t="str">
            <v>006171</v>
          </cell>
          <cell r="C5684" t="str">
            <v>聚冠阁-石永青</v>
          </cell>
        </row>
        <row r="5685">
          <cell r="A5685" t="str">
            <v>04-0875661</v>
          </cell>
          <cell r="B5685" t="str">
            <v>006171</v>
          </cell>
          <cell r="C5685" t="str">
            <v>聚冠阁-石永青</v>
          </cell>
        </row>
        <row r="5686">
          <cell r="A5686" t="str">
            <v>04-0877249</v>
          </cell>
          <cell r="B5686" t="str">
            <v>006171</v>
          </cell>
          <cell r="C5686" t="str">
            <v>聚冠阁-石永青</v>
          </cell>
        </row>
        <row r="5687">
          <cell r="A5687" t="str">
            <v>04-0877259</v>
          </cell>
          <cell r="B5687" t="str">
            <v>006171</v>
          </cell>
          <cell r="C5687" t="str">
            <v>聚冠阁-石永青</v>
          </cell>
        </row>
        <row r="5688">
          <cell r="A5688" t="str">
            <v>04-0878398</v>
          </cell>
          <cell r="B5688" t="str">
            <v>006171</v>
          </cell>
          <cell r="C5688" t="str">
            <v>聚冠阁-石永青</v>
          </cell>
        </row>
        <row r="5689">
          <cell r="A5689" t="str">
            <v>04-0879022</v>
          </cell>
          <cell r="B5689" t="str">
            <v>006171</v>
          </cell>
          <cell r="C5689" t="str">
            <v>聚冠阁-石永青</v>
          </cell>
        </row>
        <row r="5690">
          <cell r="A5690" t="str">
            <v>04-0879216</v>
          </cell>
          <cell r="B5690" t="str">
            <v>006171</v>
          </cell>
          <cell r="C5690" t="str">
            <v>聚冠阁-石永青</v>
          </cell>
        </row>
        <row r="5691">
          <cell r="A5691" t="str">
            <v>04-0879714</v>
          </cell>
          <cell r="B5691" t="str">
            <v>006171</v>
          </cell>
          <cell r="C5691" t="str">
            <v>聚冠阁-石永青</v>
          </cell>
        </row>
        <row r="5692">
          <cell r="A5692" t="str">
            <v>04-0879910</v>
          </cell>
          <cell r="B5692" t="str">
            <v>006171</v>
          </cell>
          <cell r="C5692" t="str">
            <v>聚冠阁-石永青</v>
          </cell>
        </row>
        <row r="5693">
          <cell r="A5693" t="str">
            <v>04-0879914</v>
          </cell>
          <cell r="B5693" t="str">
            <v>006171</v>
          </cell>
          <cell r="C5693" t="str">
            <v>聚冠阁-石永青</v>
          </cell>
        </row>
        <row r="5694">
          <cell r="A5694" t="str">
            <v>04-0911262</v>
          </cell>
          <cell r="B5694" t="str">
            <v>006171</v>
          </cell>
          <cell r="C5694" t="str">
            <v>聚冠阁-石永青</v>
          </cell>
        </row>
        <row r="5695">
          <cell r="A5695" t="str">
            <v>04-0911402</v>
          </cell>
          <cell r="B5695" t="str">
            <v>006171</v>
          </cell>
          <cell r="C5695" t="str">
            <v>聚冠阁-石永青</v>
          </cell>
        </row>
        <row r="5696">
          <cell r="A5696" t="str">
            <v>04-0911409</v>
          </cell>
          <cell r="B5696" t="str">
            <v>006171</v>
          </cell>
          <cell r="C5696" t="str">
            <v>聚冠阁-石永青</v>
          </cell>
        </row>
        <row r="5697">
          <cell r="A5697" t="str">
            <v>04-0913699</v>
          </cell>
          <cell r="B5697" t="str">
            <v>006171</v>
          </cell>
          <cell r="C5697" t="str">
            <v>聚冠阁-石永青</v>
          </cell>
        </row>
        <row r="5698">
          <cell r="A5698" t="str">
            <v>04-0913907</v>
          </cell>
          <cell r="B5698" t="str">
            <v>006171</v>
          </cell>
          <cell r="C5698" t="str">
            <v>聚冠阁-石永青</v>
          </cell>
        </row>
        <row r="5699">
          <cell r="A5699" t="str">
            <v>04-0915554</v>
          </cell>
          <cell r="B5699" t="str">
            <v>006171</v>
          </cell>
          <cell r="C5699" t="str">
            <v>聚冠阁-石永青</v>
          </cell>
        </row>
        <row r="5700">
          <cell r="A5700" t="str">
            <v>04-0915567</v>
          </cell>
          <cell r="B5700" t="str">
            <v>006171</v>
          </cell>
          <cell r="C5700" t="str">
            <v>聚冠阁-石永青</v>
          </cell>
        </row>
        <row r="5701">
          <cell r="A5701" t="str">
            <v>04-0915570</v>
          </cell>
          <cell r="B5701" t="str">
            <v>006171</v>
          </cell>
          <cell r="C5701" t="str">
            <v>聚冠阁-石永青</v>
          </cell>
        </row>
        <row r="5702">
          <cell r="A5702" t="str">
            <v>04-0915577</v>
          </cell>
          <cell r="B5702" t="str">
            <v>006171</v>
          </cell>
          <cell r="C5702" t="str">
            <v>聚冠阁-石永青</v>
          </cell>
        </row>
        <row r="5703">
          <cell r="A5703" t="str">
            <v>04-0916652</v>
          </cell>
          <cell r="B5703" t="str">
            <v>006171</v>
          </cell>
          <cell r="C5703" t="str">
            <v>聚冠阁-石永青</v>
          </cell>
        </row>
        <row r="5704">
          <cell r="A5704" t="str">
            <v>04-0916685</v>
          </cell>
          <cell r="B5704" t="str">
            <v>006171</v>
          </cell>
          <cell r="C5704" t="str">
            <v>聚冠阁-石永青</v>
          </cell>
        </row>
        <row r="5705">
          <cell r="A5705" t="str">
            <v>04-0917586</v>
          </cell>
          <cell r="B5705" t="str">
            <v>006171</v>
          </cell>
          <cell r="C5705" t="str">
            <v>聚冠阁-石永青</v>
          </cell>
        </row>
        <row r="5706">
          <cell r="A5706" t="str">
            <v>04-0917588</v>
          </cell>
          <cell r="B5706" t="str">
            <v>006171</v>
          </cell>
          <cell r="C5706" t="str">
            <v>聚冠阁-石永青</v>
          </cell>
        </row>
        <row r="5707">
          <cell r="A5707" t="str">
            <v>04-0917708</v>
          </cell>
          <cell r="B5707" t="str">
            <v>006171</v>
          </cell>
          <cell r="C5707" t="str">
            <v>聚冠阁-石永青</v>
          </cell>
        </row>
        <row r="5708">
          <cell r="A5708" t="str">
            <v>04-0917721</v>
          </cell>
          <cell r="B5708" t="str">
            <v>006171</v>
          </cell>
          <cell r="C5708" t="str">
            <v>聚冠阁-石永青</v>
          </cell>
        </row>
        <row r="5709">
          <cell r="A5709" t="str">
            <v>04-0917804</v>
          </cell>
          <cell r="B5709" t="str">
            <v>006171</v>
          </cell>
          <cell r="C5709" t="str">
            <v>聚冠阁-石永青</v>
          </cell>
        </row>
        <row r="5710">
          <cell r="A5710" t="str">
            <v>04-0917881</v>
          </cell>
          <cell r="B5710" t="str">
            <v>006171</v>
          </cell>
          <cell r="C5710" t="str">
            <v>聚冠阁-石永青</v>
          </cell>
        </row>
        <row r="5711">
          <cell r="A5711" t="str">
            <v>04-0917944</v>
          </cell>
          <cell r="B5711" t="str">
            <v>006171</v>
          </cell>
          <cell r="C5711" t="str">
            <v>聚冠阁-石永青</v>
          </cell>
        </row>
        <row r="5712">
          <cell r="A5712" t="str">
            <v>04-0944036</v>
          </cell>
          <cell r="B5712" t="str">
            <v>006171</v>
          </cell>
          <cell r="C5712" t="str">
            <v>聚冠阁-石永青</v>
          </cell>
        </row>
        <row r="5713">
          <cell r="A5713" t="str">
            <v>04-0949785</v>
          </cell>
          <cell r="B5713" t="str">
            <v>006171</v>
          </cell>
          <cell r="C5713" t="str">
            <v>聚冠阁-石永青</v>
          </cell>
        </row>
        <row r="5714">
          <cell r="A5714" t="str">
            <v>04-0949787</v>
          </cell>
          <cell r="B5714" t="str">
            <v>006171</v>
          </cell>
          <cell r="C5714" t="str">
            <v>聚冠阁-石永青</v>
          </cell>
        </row>
        <row r="5715">
          <cell r="A5715" t="str">
            <v>04-1015001</v>
          </cell>
          <cell r="B5715" t="str">
            <v>006171</v>
          </cell>
          <cell r="C5715" t="str">
            <v>聚冠阁-石永青</v>
          </cell>
        </row>
        <row r="5716">
          <cell r="A5716" t="str">
            <v>04-1015802</v>
          </cell>
          <cell r="B5716" t="str">
            <v>006171</v>
          </cell>
          <cell r="C5716" t="str">
            <v>聚冠阁-石永青</v>
          </cell>
        </row>
        <row r="5717">
          <cell r="A5717" t="str">
            <v>04-1015804</v>
          </cell>
          <cell r="B5717" t="str">
            <v>006171</v>
          </cell>
          <cell r="C5717" t="str">
            <v>聚冠阁-石永青</v>
          </cell>
        </row>
        <row r="5718">
          <cell r="A5718" t="str">
            <v>04-1015971</v>
          </cell>
          <cell r="B5718" t="str">
            <v>006171</v>
          </cell>
          <cell r="C5718" t="str">
            <v>聚冠阁-石永青</v>
          </cell>
        </row>
        <row r="5719">
          <cell r="A5719" t="str">
            <v>04-1015989</v>
          </cell>
          <cell r="B5719" t="str">
            <v>006171</v>
          </cell>
          <cell r="C5719" t="str">
            <v>聚冠阁-石永青</v>
          </cell>
        </row>
        <row r="5720">
          <cell r="A5720" t="str">
            <v>04-1016991</v>
          </cell>
          <cell r="B5720" t="str">
            <v>006171</v>
          </cell>
          <cell r="C5720" t="str">
            <v>聚冠阁-石永青</v>
          </cell>
        </row>
        <row r="5721">
          <cell r="A5721" t="str">
            <v>04-1017001</v>
          </cell>
          <cell r="B5721" t="str">
            <v>006171</v>
          </cell>
          <cell r="C5721" t="str">
            <v>聚冠阁-石永青</v>
          </cell>
        </row>
        <row r="5722">
          <cell r="A5722" t="str">
            <v>04-1021926</v>
          </cell>
          <cell r="B5722" t="str">
            <v>006171</v>
          </cell>
          <cell r="C5722" t="str">
            <v>聚冠阁-石永青</v>
          </cell>
        </row>
        <row r="5723">
          <cell r="A5723" t="str">
            <v>04-1021957</v>
          </cell>
          <cell r="B5723" t="str">
            <v>006171</v>
          </cell>
          <cell r="C5723" t="str">
            <v>聚冠阁-石永青</v>
          </cell>
        </row>
        <row r="5724">
          <cell r="A5724" t="str">
            <v>04-1355910</v>
          </cell>
          <cell r="B5724" t="str">
            <v>006171</v>
          </cell>
          <cell r="C5724" t="str">
            <v>聚冠阁-石永青</v>
          </cell>
        </row>
        <row r="5725">
          <cell r="A5725" t="str">
            <v>04-1366029</v>
          </cell>
          <cell r="B5725" t="str">
            <v>006171</v>
          </cell>
          <cell r="C5725" t="str">
            <v>聚冠阁-石永青</v>
          </cell>
        </row>
        <row r="5726">
          <cell r="A5726" t="str">
            <v>04-1366081</v>
          </cell>
          <cell r="B5726" t="str">
            <v>006171</v>
          </cell>
          <cell r="C5726" t="str">
            <v>聚冠阁-石永青</v>
          </cell>
        </row>
        <row r="5727">
          <cell r="A5727" t="str">
            <v>04-1366086</v>
          </cell>
          <cell r="B5727" t="str">
            <v>006171</v>
          </cell>
          <cell r="C5727" t="str">
            <v>聚冠阁-石永青</v>
          </cell>
        </row>
        <row r="5728">
          <cell r="A5728" t="str">
            <v>04-1366127</v>
          </cell>
          <cell r="B5728" t="str">
            <v>006171</v>
          </cell>
          <cell r="C5728" t="str">
            <v>聚冠阁-石永青</v>
          </cell>
        </row>
        <row r="5729">
          <cell r="A5729" t="str">
            <v>04-1409222</v>
          </cell>
          <cell r="B5729" t="str">
            <v>006171</v>
          </cell>
          <cell r="C5729" t="str">
            <v>聚冠阁-石永青</v>
          </cell>
        </row>
        <row r="5730">
          <cell r="A5730" t="str">
            <v>04-1517772</v>
          </cell>
          <cell r="B5730" t="str">
            <v>006171</v>
          </cell>
          <cell r="C5730" t="str">
            <v>聚冠阁-石永青</v>
          </cell>
        </row>
        <row r="5731">
          <cell r="A5731" t="str">
            <v>04-1554390</v>
          </cell>
          <cell r="B5731" t="str">
            <v>006171</v>
          </cell>
          <cell r="C5731" t="str">
            <v>聚冠阁-石永青</v>
          </cell>
        </row>
        <row r="5732">
          <cell r="A5732" t="str">
            <v>04-1582225</v>
          </cell>
          <cell r="B5732" t="str">
            <v>006171</v>
          </cell>
          <cell r="C5732" t="str">
            <v>聚冠阁-石永青</v>
          </cell>
        </row>
        <row r="5733">
          <cell r="A5733" t="str">
            <v>04-1586516</v>
          </cell>
          <cell r="B5733" t="str">
            <v>006171</v>
          </cell>
          <cell r="C5733" t="str">
            <v>聚冠阁-石永青</v>
          </cell>
        </row>
        <row r="5734">
          <cell r="A5734" t="str">
            <v>04-1586998</v>
          </cell>
          <cell r="B5734" t="str">
            <v>006171</v>
          </cell>
          <cell r="C5734" t="str">
            <v>聚冠阁-石永青</v>
          </cell>
        </row>
        <row r="5735">
          <cell r="A5735" t="str">
            <v>06-0518904</v>
          </cell>
          <cell r="B5735" t="str">
            <v>006171</v>
          </cell>
          <cell r="C5735" t="str">
            <v>聚冠阁-石永青</v>
          </cell>
        </row>
        <row r="5736">
          <cell r="A5736" t="str">
            <v>06-0518908</v>
          </cell>
          <cell r="B5736" t="str">
            <v>006171</v>
          </cell>
          <cell r="C5736" t="str">
            <v>聚冠阁-石永青</v>
          </cell>
        </row>
        <row r="5737">
          <cell r="A5737" t="str">
            <v>06-0518912</v>
          </cell>
          <cell r="B5737" t="str">
            <v>006171</v>
          </cell>
          <cell r="C5737" t="str">
            <v>聚冠阁-石永青</v>
          </cell>
        </row>
        <row r="5738">
          <cell r="A5738" t="str">
            <v>04-0152797</v>
          </cell>
          <cell r="B5738" t="str">
            <v>006177</v>
          </cell>
          <cell r="C5738" t="str">
            <v>福鑫鸽苑-黄飞飞</v>
          </cell>
        </row>
        <row r="5739">
          <cell r="A5739" t="str">
            <v>04-0197492</v>
          </cell>
          <cell r="B5739" t="str">
            <v>006177</v>
          </cell>
          <cell r="C5739" t="str">
            <v>福鑫鸽苑-黄飞飞</v>
          </cell>
        </row>
        <row r="5740">
          <cell r="A5740" t="str">
            <v>10-1133554</v>
          </cell>
          <cell r="B5740" t="str">
            <v>006177</v>
          </cell>
          <cell r="C5740" t="str">
            <v>福鑫鸽苑-黄飞飞</v>
          </cell>
        </row>
        <row r="5741">
          <cell r="A5741" t="str">
            <v>01-0916202</v>
          </cell>
          <cell r="B5741" t="str">
            <v>006187</v>
          </cell>
          <cell r="C5741" t="str">
            <v>瑞祥鸽苑-刘向国</v>
          </cell>
        </row>
        <row r="5742">
          <cell r="A5742" t="str">
            <v>01-0916206</v>
          </cell>
          <cell r="B5742" t="str">
            <v>006187</v>
          </cell>
          <cell r="C5742" t="str">
            <v>瑞祥鸽苑-刘向国</v>
          </cell>
        </row>
        <row r="5743">
          <cell r="A5743" t="str">
            <v>01-0916208</v>
          </cell>
          <cell r="B5743" t="str">
            <v>006187</v>
          </cell>
          <cell r="C5743" t="str">
            <v>瑞祥鸽苑-刘向国</v>
          </cell>
        </row>
        <row r="5744">
          <cell r="A5744" t="str">
            <v>04-0899301</v>
          </cell>
          <cell r="B5744" t="str">
            <v>006187</v>
          </cell>
          <cell r="C5744" t="str">
            <v>瑞祥鸽苑-刘向国</v>
          </cell>
        </row>
        <row r="5745">
          <cell r="A5745" t="str">
            <v>04-0899308</v>
          </cell>
          <cell r="B5745" t="str">
            <v>006187</v>
          </cell>
          <cell r="C5745" t="str">
            <v>瑞祥鸽苑-刘向国</v>
          </cell>
        </row>
        <row r="5746">
          <cell r="A5746" t="str">
            <v>04-0899333</v>
          </cell>
          <cell r="B5746" t="str">
            <v>006187</v>
          </cell>
          <cell r="C5746" t="str">
            <v>瑞祥鸽苑-刘向国</v>
          </cell>
        </row>
        <row r="5747">
          <cell r="A5747" t="str">
            <v>04-0899337</v>
          </cell>
          <cell r="B5747" t="str">
            <v>006187</v>
          </cell>
          <cell r="C5747" t="str">
            <v>瑞祥鸽苑-刘向国</v>
          </cell>
        </row>
        <row r="5748">
          <cell r="A5748" t="str">
            <v>04-0740537</v>
          </cell>
          <cell r="B5748" t="str">
            <v>006188</v>
          </cell>
          <cell r="C5748" t="str">
            <v>军伟赛鸽-李嘉璐</v>
          </cell>
        </row>
        <row r="5749">
          <cell r="A5749" t="str">
            <v>04-0897301</v>
          </cell>
          <cell r="B5749" t="str">
            <v>006188</v>
          </cell>
          <cell r="C5749" t="str">
            <v>军伟赛鸽-李嘉璐</v>
          </cell>
        </row>
        <row r="5750">
          <cell r="A5750" t="str">
            <v>04-0897302</v>
          </cell>
          <cell r="B5750" t="str">
            <v>006188</v>
          </cell>
          <cell r="C5750" t="str">
            <v>军伟赛鸽-李嘉璐</v>
          </cell>
        </row>
        <row r="5751">
          <cell r="A5751" t="str">
            <v>04-0897306</v>
          </cell>
          <cell r="B5751" t="str">
            <v>006188</v>
          </cell>
          <cell r="C5751" t="str">
            <v>军伟赛鸽-李嘉璐</v>
          </cell>
        </row>
        <row r="5752">
          <cell r="A5752" t="str">
            <v>04-0897331</v>
          </cell>
          <cell r="B5752" t="str">
            <v>006188</v>
          </cell>
          <cell r="C5752" t="str">
            <v>军伟赛鸽-李嘉璐</v>
          </cell>
        </row>
        <row r="5753">
          <cell r="A5753" t="str">
            <v>04-0897336</v>
          </cell>
          <cell r="B5753" t="str">
            <v>006188</v>
          </cell>
          <cell r="C5753" t="str">
            <v>军伟赛鸽-李嘉璐</v>
          </cell>
        </row>
        <row r="5754">
          <cell r="A5754" t="str">
            <v>04-1114127</v>
          </cell>
          <cell r="B5754" t="str">
            <v>006202</v>
          </cell>
          <cell r="C5754" t="str">
            <v>大当家-李军</v>
          </cell>
        </row>
        <row r="5755">
          <cell r="A5755" t="str">
            <v>04-1114128</v>
          </cell>
          <cell r="B5755" t="str">
            <v>006202</v>
          </cell>
          <cell r="C5755" t="str">
            <v>大当家-李军</v>
          </cell>
        </row>
        <row r="5756">
          <cell r="A5756" t="str">
            <v>03-1787669</v>
          </cell>
          <cell r="B5756" t="str">
            <v>006211</v>
          </cell>
          <cell r="C5756" t="str">
            <v>鸿锦鸽舍-韩老六</v>
          </cell>
        </row>
        <row r="5757">
          <cell r="A5757" t="str">
            <v>03-1787671</v>
          </cell>
          <cell r="B5757" t="str">
            <v>006211</v>
          </cell>
          <cell r="C5757" t="str">
            <v>鸿锦鸽舍-韩老六</v>
          </cell>
        </row>
        <row r="5758">
          <cell r="A5758" t="str">
            <v>04-0164335</v>
          </cell>
          <cell r="B5758" t="str">
            <v>006211</v>
          </cell>
          <cell r="C5758" t="str">
            <v>鸿锦鸽舍-韩老六</v>
          </cell>
        </row>
        <row r="5759">
          <cell r="A5759" t="str">
            <v>04-0318782</v>
          </cell>
          <cell r="B5759" t="str">
            <v>006213</v>
          </cell>
          <cell r="C5759" t="str">
            <v>金羽祥-刘金亮</v>
          </cell>
        </row>
        <row r="5760">
          <cell r="A5760" t="str">
            <v>04-0318783</v>
          </cell>
          <cell r="B5760" t="str">
            <v>006213</v>
          </cell>
          <cell r="C5760" t="str">
            <v>金羽祥-刘金亮</v>
          </cell>
        </row>
        <row r="5761">
          <cell r="A5761" t="str">
            <v>04-0318787</v>
          </cell>
          <cell r="B5761" t="str">
            <v>006213</v>
          </cell>
          <cell r="C5761" t="str">
            <v>金羽祥-刘金亮</v>
          </cell>
        </row>
        <row r="5762">
          <cell r="A5762" t="str">
            <v>04-0318789</v>
          </cell>
          <cell r="B5762" t="str">
            <v>006213</v>
          </cell>
          <cell r="C5762" t="str">
            <v>金羽祥-刘金亮</v>
          </cell>
        </row>
        <row r="5763">
          <cell r="A5763" t="str">
            <v>04-0344107</v>
          </cell>
          <cell r="B5763" t="str">
            <v>006213</v>
          </cell>
          <cell r="C5763" t="str">
            <v>金羽祥-刘金亮</v>
          </cell>
        </row>
        <row r="5764">
          <cell r="A5764" t="str">
            <v>04-0344119</v>
          </cell>
          <cell r="B5764" t="str">
            <v>006213</v>
          </cell>
          <cell r="C5764" t="str">
            <v>金羽祥-刘金亮</v>
          </cell>
        </row>
        <row r="5765">
          <cell r="A5765" t="str">
            <v>04-0430065</v>
          </cell>
          <cell r="B5765" t="str">
            <v>006213</v>
          </cell>
          <cell r="C5765" t="str">
            <v>金羽祥-刘金亮</v>
          </cell>
        </row>
        <row r="5766">
          <cell r="A5766" t="str">
            <v>04-1368117</v>
          </cell>
          <cell r="B5766" t="str">
            <v>006222</v>
          </cell>
          <cell r="C5766" t="str">
            <v>广发鸽业-姜述广</v>
          </cell>
        </row>
        <row r="5767">
          <cell r="A5767" t="str">
            <v>04-1368118</v>
          </cell>
          <cell r="B5767" t="str">
            <v>006222</v>
          </cell>
          <cell r="C5767" t="str">
            <v>广发鸽业-姜述广</v>
          </cell>
        </row>
        <row r="5768">
          <cell r="A5768" t="str">
            <v>04-1368132</v>
          </cell>
          <cell r="B5768" t="str">
            <v>006222</v>
          </cell>
          <cell r="C5768" t="str">
            <v>广发鸽业-姜述广</v>
          </cell>
        </row>
        <row r="5769">
          <cell r="A5769" t="str">
            <v>04-1417326</v>
          </cell>
          <cell r="B5769" t="str">
            <v>006225</v>
          </cell>
          <cell r="C5769" t="str">
            <v>栗红梅</v>
          </cell>
        </row>
        <row r="5770">
          <cell r="A5770" t="str">
            <v>04-0350982</v>
          </cell>
          <cell r="B5770" t="str">
            <v>006227</v>
          </cell>
          <cell r="C5770" t="str">
            <v>岳云龙</v>
          </cell>
        </row>
        <row r="5771">
          <cell r="A5771" t="str">
            <v>01-1121081</v>
          </cell>
          <cell r="B5771" t="str">
            <v>006231</v>
          </cell>
          <cell r="C5771" t="str">
            <v>向阳鸽舍-郭明亮</v>
          </cell>
        </row>
        <row r="5772">
          <cell r="A5772" t="str">
            <v>04-1531259</v>
          </cell>
          <cell r="B5772" t="str">
            <v>006239</v>
          </cell>
          <cell r="C5772" t="str">
            <v>918鸽舍-王文宣</v>
          </cell>
        </row>
        <row r="5773">
          <cell r="A5773" t="str">
            <v>04-0690308</v>
          </cell>
          <cell r="B5773" t="str">
            <v>006248</v>
          </cell>
          <cell r="C5773" t="str">
            <v>千盛柳园-温建利</v>
          </cell>
        </row>
        <row r="5774">
          <cell r="A5774" t="str">
            <v>04-0690310</v>
          </cell>
          <cell r="B5774" t="str">
            <v>006248</v>
          </cell>
          <cell r="C5774" t="str">
            <v>千盛柳园-温建利</v>
          </cell>
        </row>
        <row r="5775">
          <cell r="A5775" t="str">
            <v>04-0690318</v>
          </cell>
          <cell r="B5775" t="str">
            <v>006248</v>
          </cell>
          <cell r="C5775" t="str">
            <v>千盛柳园-温建利</v>
          </cell>
        </row>
        <row r="5776">
          <cell r="A5776" t="str">
            <v>04-1251355</v>
          </cell>
          <cell r="B5776" t="str">
            <v>006255</v>
          </cell>
          <cell r="C5776" t="str">
            <v>张建伟</v>
          </cell>
        </row>
        <row r="5777">
          <cell r="A5777" t="str">
            <v>04-1251359</v>
          </cell>
          <cell r="B5777" t="str">
            <v>006255</v>
          </cell>
          <cell r="C5777" t="str">
            <v>张建伟</v>
          </cell>
        </row>
        <row r="5778">
          <cell r="A5778" t="str">
            <v>04-0348117</v>
          </cell>
          <cell r="B5778" t="str">
            <v>006257</v>
          </cell>
          <cell r="C5778" t="str">
            <v>郭双喜</v>
          </cell>
        </row>
        <row r="5779">
          <cell r="A5779" t="str">
            <v>04-0272515</v>
          </cell>
          <cell r="B5779" t="str">
            <v>006264</v>
          </cell>
          <cell r="C5779" t="str">
            <v>李三赛鸽-李鹏</v>
          </cell>
        </row>
        <row r="5780">
          <cell r="A5780" t="str">
            <v>04-0272576</v>
          </cell>
          <cell r="B5780" t="str">
            <v>006264</v>
          </cell>
          <cell r="C5780" t="str">
            <v>李三赛鸽-李鹏</v>
          </cell>
        </row>
        <row r="5781">
          <cell r="A5781" t="str">
            <v>04-0272577</v>
          </cell>
          <cell r="B5781" t="str">
            <v>006264</v>
          </cell>
          <cell r="C5781" t="str">
            <v>李三赛鸽-李鹏</v>
          </cell>
        </row>
        <row r="5782">
          <cell r="A5782" t="str">
            <v>04-0272587</v>
          </cell>
          <cell r="B5782" t="str">
            <v>006264</v>
          </cell>
          <cell r="C5782" t="str">
            <v>李三赛鸽-李鹏</v>
          </cell>
        </row>
        <row r="5783">
          <cell r="A5783" t="str">
            <v>04-0272590</v>
          </cell>
          <cell r="B5783" t="str">
            <v>006264</v>
          </cell>
          <cell r="C5783" t="str">
            <v>李三赛鸽-李鹏</v>
          </cell>
        </row>
        <row r="5784">
          <cell r="A5784" t="str">
            <v>04-0273001</v>
          </cell>
          <cell r="B5784" t="str">
            <v>006264</v>
          </cell>
          <cell r="C5784" t="str">
            <v>李三赛鸽-李鹏</v>
          </cell>
        </row>
        <row r="5785">
          <cell r="A5785" t="str">
            <v>04-0273011</v>
          </cell>
          <cell r="B5785" t="str">
            <v>006264</v>
          </cell>
          <cell r="C5785" t="str">
            <v>李三赛鸽-李鹏</v>
          </cell>
        </row>
        <row r="5786">
          <cell r="A5786" t="str">
            <v>04-0273073</v>
          </cell>
          <cell r="B5786" t="str">
            <v>006264</v>
          </cell>
          <cell r="C5786" t="str">
            <v>李三赛鸽-李鹏</v>
          </cell>
        </row>
        <row r="5787">
          <cell r="A5787" t="str">
            <v>04-0273848</v>
          </cell>
          <cell r="B5787" t="str">
            <v>006264</v>
          </cell>
          <cell r="C5787" t="str">
            <v>李三赛鸽-李鹏</v>
          </cell>
        </row>
        <row r="5788">
          <cell r="A5788" t="str">
            <v>04-0274312</v>
          </cell>
          <cell r="B5788" t="str">
            <v>006264</v>
          </cell>
          <cell r="C5788" t="str">
            <v>李三赛鸽-李鹏</v>
          </cell>
        </row>
        <row r="5789">
          <cell r="A5789" t="str">
            <v>04-0274322</v>
          </cell>
          <cell r="B5789" t="str">
            <v>006264</v>
          </cell>
          <cell r="C5789" t="str">
            <v>李三赛鸽-李鹏</v>
          </cell>
        </row>
        <row r="5790">
          <cell r="A5790" t="str">
            <v>04-0997198</v>
          </cell>
          <cell r="B5790" t="str">
            <v>006264</v>
          </cell>
          <cell r="C5790" t="str">
            <v>李三赛鸽-李鹏</v>
          </cell>
        </row>
        <row r="5791">
          <cell r="A5791" t="str">
            <v>04-0084217</v>
          </cell>
          <cell r="B5791" t="str">
            <v>006269</v>
          </cell>
          <cell r="C5791" t="str">
            <v>万亿鸿鸽-金丽娟</v>
          </cell>
        </row>
        <row r="5792">
          <cell r="A5792" t="str">
            <v>04-0084235</v>
          </cell>
          <cell r="B5792" t="str">
            <v>006269</v>
          </cell>
          <cell r="C5792" t="str">
            <v>万亿鸿鸽-金丽娟</v>
          </cell>
        </row>
        <row r="5793">
          <cell r="A5793" t="str">
            <v>04-0961356</v>
          </cell>
          <cell r="B5793" t="str">
            <v>006272</v>
          </cell>
          <cell r="C5793" t="str">
            <v>山西东军-刘小军</v>
          </cell>
        </row>
        <row r="5794">
          <cell r="A5794" t="str">
            <v>04-0961357</v>
          </cell>
          <cell r="B5794" t="str">
            <v>006272</v>
          </cell>
          <cell r="C5794" t="str">
            <v>山西东军-刘小军</v>
          </cell>
        </row>
        <row r="5795">
          <cell r="A5795" t="str">
            <v>04-0450008</v>
          </cell>
          <cell r="B5795" t="str">
            <v>006276</v>
          </cell>
          <cell r="C5795" t="str">
            <v>润翔冠-刘二伟</v>
          </cell>
        </row>
        <row r="5796">
          <cell r="A5796" t="str">
            <v>04-0450021</v>
          </cell>
          <cell r="B5796" t="str">
            <v>006276</v>
          </cell>
          <cell r="C5796" t="str">
            <v>润翔冠-刘二伟</v>
          </cell>
        </row>
        <row r="5797">
          <cell r="A5797" t="str">
            <v>04-0452227</v>
          </cell>
          <cell r="B5797" t="str">
            <v>006276</v>
          </cell>
          <cell r="C5797" t="str">
            <v>润翔冠-刘二伟</v>
          </cell>
        </row>
        <row r="5798">
          <cell r="A5798" t="str">
            <v>04-0662956</v>
          </cell>
          <cell r="B5798" t="str">
            <v>006277</v>
          </cell>
          <cell r="C5798" t="str">
            <v>金羽赐耀-武旭</v>
          </cell>
        </row>
        <row r="5799">
          <cell r="A5799" t="str">
            <v>04-0882312</v>
          </cell>
          <cell r="B5799" t="str">
            <v>006277</v>
          </cell>
          <cell r="C5799" t="str">
            <v>金羽赐耀-武旭</v>
          </cell>
        </row>
        <row r="5800">
          <cell r="A5800" t="str">
            <v>04-0882353</v>
          </cell>
          <cell r="B5800" t="str">
            <v>006277</v>
          </cell>
          <cell r="C5800" t="str">
            <v>金羽赐耀-武旭</v>
          </cell>
        </row>
        <row r="5801">
          <cell r="A5801" t="str">
            <v>04-0882357</v>
          </cell>
          <cell r="B5801" t="str">
            <v>006277</v>
          </cell>
          <cell r="C5801" t="str">
            <v>金羽赐耀-武旭</v>
          </cell>
        </row>
        <row r="5802">
          <cell r="A5802" t="str">
            <v>04-0254889</v>
          </cell>
          <cell r="B5802" t="str">
            <v>006278</v>
          </cell>
          <cell r="C5802" t="str">
            <v>侯旭东</v>
          </cell>
        </row>
        <row r="5803">
          <cell r="A5803" t="str">
            <v>04-0267556</v>
          </cell>
          <cell r="B5803" t="str">
            <v>006280</v>
          </cell>
          <cell r="C5803" t="str">
            <v>福星高照-冯广明</v>
          </cell>
        </row>
        <row r="5804">
          <cell r="A5804" t="str">
            <v>04-0097478</v>
          </cell>
          <cell r="B5804" t="str">
            <v>006282</v>
          </cell>
          <cell r="C5804" t="str">
            <v>阳曲郭子-郭建明</v>
          </cell>
        </row>
        <row r="5805">
          <cell r="A5805" t="str">
            <v>04-0097479</v>
          </cell>
          <cell r="B5805" t="str">
            <v>006282</v>
          </cell>
          <cell r="C5805" t="str">
            <v>阳曲郭子-郭建明</v>
          </cell>
        </row>
        <row r="5806">
          <cell r="A5806" t="str">
            <v>04-0097480</v>
          </cell>
          <cell r="B5806" t="str">
            <v>006282</v>
          </cell>
          <cell r="C5806" t="str">
            <v>阳曲郭子-郭建明</v>
          </cell>
        </row>
        <row r="5807">
          <cell r="A5807" t="str">
            <v>04-1510450</v>
          </cell>
          <cell r="B5807" t="str">
            <v>006282</v>
          </cell>
          <cell r="C5807" t="str">
            <v>阳曲郭子-郭建明</v>
          </cell>
        </row>
        <row r="5808">
          <cell r="A5808" t="str">
            <v>05-0811404</v>
          </cell>
          <cell r="B5808" t="str">
            <v>006287</v>
          </cell>
          <cell r="C5808" t="str">
            <v>飞龙鸽舍-王玉龙</v>
          </cell>
        </row>
        <row r="5809">
          <cell r="A5809" t="str">
            <v>05-0811550</v>
          </cell>
          <cell r="B5809" t="str">
            <v>006287</v>
          </cell>
          <cell r="C5809" t="str">
            <v>飞龙鸽舍-王玉龙</v>
          </cell>
        </row>
        <row r="5810">
          <cell r="A5810" t="str">
            <v>19-0594929</v>
          </cell>
          <cell r="B5810" t="str">
            <v>006292</v>
          </cell>
          <cell r="C5810" t="str">
            <v>许家军赛鸽联队-许万红</v>
          </cell>
        </row>
        <row r="5811">
          <cell r="A5811" t="str">
            <v>22-2563388</v>
          </cell>
          <cell r="B5811" t="str">
            <v>006292</v>
          </cell>
          <cell r="C5811" t="str">
            <v>许家军赛鸽联队-许万红</v>
          </cell>
        </row>
        <row r="5812">
          <cell r="A5812" t="str">
            <v>04-0486350</v>
          </cell>
          <cell r="B5812" t="str">
            <v>006298</v>
          </cell>
          <cell r="C5812" t="str">
            <v>孙关旺</v>
          </cell>
        </row>
        <row r="5813">
          <cell r="A5813" t="str">
            <v>04-0486351</v>
          </cell>
          <cell r="B5813" t="str">
            <v>006298</v>
          </cell>
          <cell r="C5813" t="str">
            <v>孙关旺</v>
          </cell>
        </row>
        <row r="5814">
          <cell r="A5814" t="str">
            <v>04-0486356</v>
          </cell>
          <cell r="B5814" t="str">
            <v>006298</v>
          </cell>
          <cell r="C5814" t="str">
            <v>孙关旺</v>
          </cell>
        </row>
        <row r="5815">
          <cell r="A5815" t="str">
            <v>04-1120207</v>
          </cell>
          <cell r="B5815" t="str">
            <v>006300</v>
          </cell>
          <cell r="C5815" t="str">
            <v>吾翔赛鸽-张辉</v>
          </cell>
        </row>
        <row r="5816">
          <cell r="A5816" t="str">
            <v>04-1120229</v>
          </cell>
          <cell r="B5816" t="str">
            <v>006300</v>
          </cell>
          <cell r="C5816" t="str">
            <v>吾翔赛鸽-张辉</v>
          </cell>
        </row>
        <row r="5817">
          <cell r="A5817" t="str">
            <v>04-0457463</v>
          </cell>
          <cell r="B5817" t="str">
            <v>006310</v>
          </cell>
          <cell r="C5817" t="str">
            <v>创美奇迹冯鑫+代县奇冠联盟</v>
          </cell>
        </row>
        <row r="5818">
          <cell r="A5818" t="str">
            <v>04-0750606</v>
          </cell>
          <cell r="B5818" t="str">
            <v>006310</v>
          </cell>
          <cell r="C5818" t="str">
            <v>创美奇迹冯鑫+代县奇冠联盟</v>
          </cell>
        </row>
        <row r="5819">
          <cell r="A5819" t="str">
            <v>04-1027007</v>
          </cell>
          <cell r="B5819" t="str">
            <v>006310</v>
          </cell>
          <cell r="C5819" t="str">
            <v>创美奇迹冯鑫+代县奇冠联盟</v>
          </cell>
        </row>
        <row r="5820">
          <cell r="A5820" t="str">
            <v>04-1027008</v>
          </cell>
          <cell r="B5820" t="str">
            <v>006310</v>
          </cell>
          <cell r="C5820" t="str">
            <v>创美奇迹冯鑫+代县奇冠联盟</v>
          </cell>
        </row>
        <row r="5821">
          <cell r="A5821" t="str">
            <v>04-1043154</v>
          </cell>
          <cell r="B5821" t="str">
            <v>006310</v>
          </cell>
          <cell r="C5821" t="str">
            <v>创美奇迹冯鑫+代县奇冠联盟</v>
          </cell>
        </row>
        <row r="5822">
          <cell r="A5822" t="str">
            <v>04-1043157</v>
          </cell>
          <cell r="B5822" t="str">
            <v>006310</v>
          </cell>
          <cell r="C5822" t="str">
            <v>创美奇迹冯鑫+代县奇冠联盟</v>
          </cell>
        </row>
        <row r="5823">
          <cell r="A5823" t="str">
            <v>04-1043161</v>
          </cell>
          <cell r="B5823" t="str">
            <v>006310</v>
          </cell>
          <cell r="C5823" t="str">
            <v>创美奇迹冯鑫+代县奇冠联盟</v>
          </cell>
        </row>
        <row r="5824">
          <cell r="A5824" t="str">
            <v>04-1053958</v>
          </cell>
          <cell r="B5824" t="str">
            <v>006310</v>
          </cell>
          <cell r="C5824" t="str">
            <v>创美奇迹冯鑫+代县奇冠联盟</v>
          </cell>
        </row>
        <row r="5825">
          <cell r="A5825" t="str">
            <v>04-1244195</v>
          </cell>
          <cell r="B5825" t="str">
            <v>006310</v>
          </cell>
          <cell r="C5825" t="str">
            <v>创美奇迹冯鑫+代县奇冠联盟</v>
          </cell>
        </row>
        <row r="5826">
          <cell r="A5826" t="str">
            <v>04-1434356</v>
          </cell>
          <cell r="B5826" t="str">
            <v>006310</v>
          </cell>
          <cell r="C5826" t="str">
            <v>创美奇迹冯鑫+代县奇冠联盟</v>
          </cell>
        </row>
        <row r="5827">
          <cell r="A5827" t="str">
            <v>04-1434357</v>
          </cell>
          <cell r="B5827" t="str">
            <v>006310</v>
          </cell>
          <cell r="C5827" t="str">
            <v>创美奇迹冯鑫+代县奇冠联盟</v>
          </cell>
        </row>
        <row r="5828">
          <cell r="A5828" t="str">
            <v>04-1434382</v>
          </cell>
          <cell r="B5828" t="str">
            <v>006310</v>
          </cell>
          <cell r="C5828" t="str">
            <v>创美奇迹冯鑫+代县奇冠联盟</v>
          </cell>
        </row>
        <row r="5829">
          <cell r="A5829" t="str">
            <v>04-0875449</v>
          </cell>
          <cell r="B5829" t="str">
            <v>006311</v>
          </cell>
          <cell r="C5829" t="str">
            <v>金羽辉煌-韩广德</v>
          </cell>
        </row>
        <row r="5830">
          <cell r="A5830" t="str">
            <v>04-0760556</v>
          </cell>
          <cell r="B5830" t="str">
            <v>006313</v>
          </cell>
          <cell r="C5830" t="str">
            <v>旭明鸽舍-张慧明</v>
          </cell>
        </row>
        <row r="5831">
          <cell r="A5831" t="str">
            <v>04-0760558</v>
          </cell>
          <cell r="B5831" t="str">
            <v>006313</v>
          </cell>
          <cell r="C5831" t="str">
            <v>旭明鸽舍-张慧明</v>
          </cell>
        </row>
        <row r="5832">
          <cell r="A5832" t="str">
            <v>04-0438101</v>
          </cell>
          <cell r="B5832" t="str">
            <v>006314</v>
          </cell>
          <cell r="C5832" t="str">
            <v>宝胜鸽业-张红丽</v>
          </cell>
        </row>
        <row r="5833">
          <cell r="A5833" t="str">
            <v>04-0438102</v>
          </cell>
          <cell r="B5833" t="str">
            <v>006314</v>
          </cell>
          <cell r="C5833" t="str">
            <v>宝胜鸽业-张红丽</v>
          </cell>
        </row>
        <row r="5834">
          <cell r="A5834" t="str">
            <v>04-0035755</v>
          </cell>
          <cell r="B5834" t="str">
            <v>006333</v>
          </cell>
          <cell r="C5834" t="str">
            <v>浩翔赛鸽-王瑞军+侯云鹤</v>
          </cell>
        </row>
        <row r="5835">
          <cell r="A5835" t="str">
            <v>04-0035761</v>
          </cell>
          <cell r="B5835" t="str">
            <v>006333</v>
          </cell>
          <cell r="C5835" t="str">
            <v>浩翔赛鸽-王瑞军+侯云鹤</v>
          </cell>
        </row>
        <row r="5836">
          <cell r="A5836" t="str">
            <v>04-0897205</v>
          </cell>
          <cell r="B5836" t="str">
            <v>006334</v>
          </cell>
          <cell r="C5836" t="str">
            <v>金运呈翔-张来来</v>
          </cell>
        </row>
        <row r="5837">
          <cell r="A5837" t="str">
            <v>04-1019815</v>
          </cell>
          <cell r="B5837" t="str">
            <v>006337</v>
          </cell>
          <cell r="C5837" t="str">
            <v>靳军</v>
          </cell>
        </row>
        <row r="5838">
          <cell r="A5838" t="str">
            <v>04-1019821</v>
          </cell>
          <cell r="B5838" t="str">
            <v>006337</v>
          </cell>
          <cell r="C5838" t="str">
            <v>靳军</v>
          </cell>
        </row>
        <row r="5839">
          <cell r="A5839" t="str">
            <v>04-1019853</v>
          </cell>
          <cell r="B5839" t="str">
            <v>006337</v>
          </cell>
          <cell r="C5839" t="str">
            <v>靳军</v>
          </cell>
        </row>
        <row r="5840">
          <cell r="A5840" t="str">
            <v>04-1019854</v>
          </cell>
          <cell r="B5840" t="str">
            <v>006337</v>
          </cell>
          <cell r="C5840" t="str">
            <v>靳军</v>
          </cell>
        </row>
        <row r="5841">
          <cell r="A5841" t="str">
            <v>04-1019860</v>
          </cell>
          <cell r="B5841" t="str">
            <v>006337</v>
          </cell>
          <cell r="C5841" t="str">
            <v>靳军</v>
          </cell>
        </row>
        <row r="5842">
          <cell r="A5842" t="str">
            <v>04-0840875</v>
          </cell>
          <cell r="B5842" t="str">
            <v>006339</v>
          </cell>
          <cell r="C5842" t="str">
            <v>柴强</v>
          </cell>
        </row>
        <row r="5843">
          <cell r="A5843" t="str">
            <v>04-1396052</v>
          </cell>
          <cell r="B5843" t="str">
            <v>006343</v>
          </cell>
          <cell r="C5843" t="str">
            <v>飞跃千里-王德智</v>
          </cell>
        </row>
        <row r="5844">
          <cell r="A5844" t="str">
            <v>04-1396056</v>
          </cell>
          <cell r="B5844" t="str">
            <v>006343</v>
          </cell>
          <cell r="C5844" t="str">
            <v>飞跃千里-王德智</v>
          </cell>
        </row>
        <row r="5845">
          <cell r="A5845" t="str">
            <v>04-1434201</v>
          </cell>
          <cell r="B5845" t="str">
            <v>006355</v>
          </cell>
          <cell r="C5845" t="str">
            <v>李红伟</v>
          </cell>
        </row>
        <row r="5846">
          <cell r="A5846" t="str">
            <v>04-1434211</v>
          </cell>
          <cell r="B5846" t="str">
            <v>006355</v>
          </cell>
          <cell r="C5846" t="str">
            <v>李红伟</v>
          </cell>
        </row>
        <row r="5847">
          <cell r="A5847" t="str">
            <v>04-0698454</v>
          </cell>
          <cell r="B5847" t="str">
            <v>006356</v>
          </cell>
          <cell r="C5847" t="str">
            <v>鸿亿肉羊-李波</v>
          </cell>
        </row>
        <row r="5848">
          <cell r="A5848" t="str">
            <v>04-0698464</v>
          </cell>
          <cell r="B5848" t="str">
            <v>006356</v>
          </cell>
          <cell r="C5848" t="str">
            <v>鸿亿肉羊-李波</v>
          </cell>
        </row>
        <row r="5849">
          <cell r="A5849" t="str">
            <v>04-0698465</v>
          </cell>
          <cell r="B5849" t="str">
            <v>006356</v>
          </cell>
          <cell r="C5849" t="str">
            <v>鸿亿肉羊-李波</v>
          </cell>
        </row>
        <row r="5850">
          <cell r="A5850" t="str">
            <v>04-0954364</v>
          </cell>
          <cell r="B5850" t="str">
            <v>006363</v>
          </cell>
          <cell r="C5850" t="str">
            <v>飞翔鸽舍-徐宝军</v>
          </cell>
        </row>
        <row r="5851">
          <cell r="A5851" t="str">
            <v>04-0954365</v>
          </cell>
          <cell r="B5851" t="str">
            <v>006363</v>
          </cell>
          <cell r="C5851" t="str">
            <v>飞翔鸽舍-徐宝军</v>
          </cell>
        </row>
        <row r="5852">
          <cell r="A5852" t="str">
            <v>04-0690252</v>
          </cell>
          <cell r="B5852" t="str">
            <v>006374</v>
          </cell>
          <cell r="C5852" t="str">
            <v>刘月</v>
          </cell>
        </row>
        <row r="5853">
          <cell r="A5853" t="str">
            <v>04-0690254</v>
          </cell>
          <cell r="B5853" t="str">
            <v>006374</v>
          </cell>
          <cell r="C5853" t="str">
            <v>刘月</v>
          </cell>
        </row>
        <row r="5854">
          <cell r="A5854" t="str">
            <v>04-0291432</v>
          </cell>
          <cell r="B5854" t="str">
            <v>006376</v>
          </cell>
          <cell r="C5854" t="str">
            <v>落宝柱</v>
          </cell>
        </row>
        <row r="5855">
          <cell r="A5855" t="str">
            <v>04-0291439</v>
          </cell>
          <cell r="B5855" t="str">
            <v>006376</v>
          </cell>
          <cell r="C5855" t="str">
            <v>落宝柱</v>
          </cell>
        </row>
        <row r="5856">
          <cell r="A5856" t="str">
            <v>04-0634706</v>
          </cell>
          <cell r="B5856" t="str">
            <v>006377</v>
          </cell>
          <cell r="C5856" t="str">
            <v>凯旋乾坤-渠忠</v>
          </cell>
        </row>
        <row r="5857">
          <cell r="A5857" t="str">
            <v>04-0634712</v>
          </cell>
          <cell r="B5857" t="str">
            <v>006377</v>
          </cell>
          <cell r="C5857" t="str">
            <v>凯旋乾坤-渠忠</v>
          </cell>
        </row>
        <row r="5858">
          <cell r="A5858" t="str">
            <v>04-0343711</v>
          </cell>
          <cell r="B5858" t="str">
            <v>006383</v>
          </cell>
          <cell r="C5858" t="str">
            <v>国华建材-靳国华</v>
          </cell>
        </row>
        <row r="5859">
          <cell r="A5859" t="str">
            <v>04-0343718</v>
          </cell>
          <cell r="B5859" t="str">
            <v>006383</v>
          </cell>
          <cell r="C5859" t="str">
            <v>国华建材-靳国华</v>
          </cell>
        </row>
        <row r="5860">
          <cell r="A5860" t="str">
            <v>04-0343735</v>
          </cell>
          <cell r="B5860" t="str">
            <v>006383</v>
          </cell>
          <cell r="C5860" t="str">
            <v>国华建材-靳国华</v>
          </cell>
        </row>
        <row r="5861">
          <cell r="A5861" t="str">
            <v>04-0888713</v>
          </cell>
          <cell r="B5861" t="str">
            <v>006388</v>
          </cell>
          <cell r="C5861" t="str">
            <v>红顶-薛志兵</v>
          </cell>
        </row>
        <row r="5862">
          <cell r="A5862" t="str">
            <v>04-0888714</v>
          </cell>
          <cell r="B5862" t="str">
            <v>006388</v>
          </cell>
          <cell r="C5862" t="str">
            <v>红顶-薛志兵</v>
          </cell>
        </row>
        <row r="5863">
          <cell r="A5863" t="str">
            <v>04-0888743</v>
          </cell>
          <cell r="B5863" t="str">
            <v>006388</v>
          </cell>
          <cell r="C5863" t="str">
            <v>红顶-薛志兵</v>
          </cell>
        </row>
        <row r="5864">
          <cell r="A5864" t="str">
            <v>04-0888744</v>
          </cell>
          <cell r="B5864" t="str">
            <v>006388</v>
          </cell>
          <cell r="C5864" t="str">
            <v>红顶-薛志兵</v>
          </cell>
        </row>
        <row r="5865">
          <cell r="A5865" t="str">
            <v>04-0888755</v>
          </cell>
          <cell r="B5865" t="str">
            <v>006388</v>
          </cell>
          <cell r="C5865" t="str">
            <v>红顶-薛志兵</v>
          </cell>
        </row>
        <row r="5866">
          <cell r="A5866" t="str">
            <v>04-0888756</v>
          </cell>
          <cell r="B5866" t="str">
            <v>006388</v>
          </cell>
          <cell r="C5866" t="str">
            <v>红顶-薛志兵</v>
          </cell>
        </row>
        <row r="5867">
          <cell r="A5867" t="str">
            <v>04-0888761</v>
          </cell>
          <cell r="B5867" t="str">
            <v>006388</v>
          </cell>
          <cell r="C5867" t="str">
            <v>红顶-薛志兵</v>
          </cell>
        </row>
        <row r="5868">
          <cell r="A5868" t="str">
            <v>04-0888762</v>
          </cell>
          <cell r="B5868" t="str">
            <v>006388</v>
          </cell>
          <cell r="C5868" t="str">
            <v>红顶-薛志兵</v>
          </cell>
        </row>
        <row r="5869">
          <cell r="A5869" t="str">
            <v>04-0888791</v>
          </cell>
          <cell r="B5869" t="str">
            <v>006388</v>
          </cell>
          <cell r="C5869" t="str">
            <v>红顶-薛志兵</v>
          </cell>
        </row>
        <row r="5870">
          <cell r="A5870" t="str">
            <v>04-0888803</v>
          </cell>
          <cell r="B5870" t="str">
            <v>006388</v>
          </cell>
          <cell r="C5870" t="str">
            <v>红顶-薛志兵</v>
          </cell>
        </row>
        <row r="5871">
          <cell r="A5871" t="str">
            <v>09-0066080</v>
          </cell>
          <cell r="B5871" t="str">
            <v>006390</v>
          </cell>
          <cell r="C5871" t="str">
            <v>温利军</v>
          </cell>
        </row>
        <row r="5872">
          <cell r="A5872" t="str">
            <v>16-0168068</v>
          </cell>
          <cell r="B5872" t="str">
            <v>006390</v>
          </cell>
          <cell r="C5872" t="str">
            <v>温利军</v>
          </cell>
        </row>
        <row r="5873">
          <cell r="A5873" t="str">
            <v>04-0740506</v>
          </cell>
          <cell r="B5873" t="str">
            <v>006394</v>
          </cell>
          <cell r="C5873" t="str">
            <v>瑞发鸽舍-刘瑞发</v>
          </cell>
        </row>
        <row r="5874">
          <cell r="A5874" t="str">
            <v>04-0883457</v>
          </cell>
          <cell r="B5874" t="str">
            <v>006394</v>
          </cell>
          <cell r="C5874" t="str">
            <v>瑞发鸽舍-刘瑞发</v>
          </cell>
        </row>
        <row r="5875">
          <cell r="A5875" t="str">
            <v>04-0861405</v>
          </cell>
          <cell r="B5875" t="str">
            <v>006400</v>
          </cell>
          <cell r="C5875" t="str">
            <v>翼丰财阁-王福忠</v>
          </cell>
        </row>
        <row r="5876">
          <cell r="A5876" t="str">
            <v>04-0861408</v>
          </cell>
          <cell r="B5876" t="str">
            <v>006400</v>
          </cell>
          <cell r="C5876" t="str">
            <v>翼丰财阁-王福忠</v>
          </cell>
        </row>
        <row r="5877">
          <cell r="A5877" t="str">
            <v>04-0896554</v>
          </cell>
          <cell r="B5877" t="str">
            <v>006408</v>
          </cell>
          <cell r="C5877" t="str">
            <v>帅坤鸽舍-刘帅</v>
          </cell>
        </row>
        <row r="5878">
          <cell r="A5878" t="str">
            <v>04-0990711</v>
          </cell>
          <cell r="B5878" t="str">
            <v>006411</v>
          </cell>
          <cell r="C5878" t="str">
            <v>兄弟辉煌-乔飞虎</v>
          </cell>
        </row>
        <row r="5879">
          <cell r="A5879" t="str">
            <v>04-0990718</v>
          </cell>
          <cell r="B5879" t="str">
            <v>006411</v>
          </cell>
          <cell r="C5879" t="str">
            <v>兄弟辉煌-乔飞虎</v>
          </cell>
        </row>
        <row r="5880">
          <cell r="A5880" t="str">
            <v>04-0990768</v>
          </cell>
          <cell r="B5880" t="str">
            <v>006411</v>
          </cell>
          <cell r="C5880" t="str">
            <v>兄弟辉煌-乔飞虎</v>
          </cell>
        </row>
        <row r="5881">
          <cell r="A5881" t="str">
            <v>04-0990889</v>
          </cell>
          <cell r="B5881" t="str">
            <v>006411</v>
          </cell>
          <cell r="C5881" t="str">
            <v>兄弟辉煌-乔飞虎</v>
          </cell>
        </row>
        <row r="5882">
          <cell r="A5882" t="str">
            <v>04-1060551</v>
          </cell>
          <cell r="B5882" t="str">
            <v>006411</v>
          </cell>
          <cell r="C5882" t="str">
            <v>兄弟辉煌-乔飞虎</v>
          </cell>
        </row>
        <row r="5883">
          <cell r="A5883" t="str">
            <v>04-1019602</v>
          </cell>
          <cell r="B5883" t="str">
            <v>006413</v>
          </cell>
          <cell r="C5883" t="str">
            <v>贾二西</v>
          </cell>
        </row>
        <row r="5884">
          <cell r="A5884" t="str">
            <v>04-1019660</v>
          </cell>
          <cell r="B5884" t="str">
            <v>006413</v>
          </cell>
          <cell r="C5884" t="str">
            <v>贾二西</v>
          </cell>
        </row>
        <row r="5885">
          <cell r="A5885" t="str">
            <v>04-1579803</v>
          </cell>
          <cell r="B5885" t="str">
            <v>006413</v>
          </cell>
          <cell r="C5885" t="str">
            <v>贾二西</v>
          </cell>
        </row>
        <row r="5886">
          <cell r="A5886" t="str">
            <v>01-0915059</v>
          </cell>
          <cell r="B5886" t="str">
            <v>006415</v>
          </cell>
          <cell r="C5886" t="str">
            <v>李左川</v>
          </cell>
        </row>
        <row r="5887">
          <cell r="A5887" t="str">
            <v>04-1441774</v>
          </cell>
          <cell r="B5887" t="str">
            <v>006416</v>
          </cell>
          <cell r="C5887" t="str">
            <v>昊宇鸽舍-刘彦飞</v>
          </cell>
        </row>
        <row r="5888">
          <cell r="A5888" t="str">
            <v>04-1441776</v>
          </cell>
          <cell r="B5888" t="str">
            <v>006416</v>
          </cell>
          <cell r="C5888" t="str">
            <v>昊宇鸽舍-刘彦飞</v>
          </cell>
        </row>
        <row r="5889">
          <cell r="A5889" t="str">
            <v>04-1441777</v>
          </cell>
          <cell r="B5889" t="str">
            <v>006416</v>
          </cell>
          <cell r="C5889" t="str">
            <v>昊宇鸽舍-刘彦飞</v>
          </cell>
        </row>
        <row r="5890">
          <cell r="A5890" t="str">
            <v>04-1543548</v>
          </cell>
          <cell r="B5890" t="str">
            <v>006418</v>
          </cell>
          <cell r="C5890" t="str">
            <v>云盛鸽舍-马绍香</v>
          </cell>
        </row>
        <row r="5891">
          <cell r="A5891" t="str">
            <v>04-1545480</v>
          </cell>
          <cell r="B5891" t="str">
            <v>006418</v>
          </cell>
          <cell r="C5891" t="str">
            <v>云盛鸽舍-马绍香</v>
          </cell>
        </row>
        <row r="5892">
          <cell r="A5892" t="str">
            <v>04-0345006</v>
          </cell>
          <cell r="B5892" t="str">
            <v>006426</v>
          </cell>
          <cell r="C5892" t="str">
            <v>BEYOND-杨晓伟</v>
          </cell>
        </row>
        <row r="5893">
          <cell r="A5893" t="str">
            <v>04-0365230</v>
          </cell>
          <cell r="B5893" t="str">
            <v>006426</v>
          </cell>
          <cell r="C5893" t="str">
            <v>BEYOND-杨晓伟</v>
          </cell>
        </row>
        <row r="5894">
          <cell r="A5894" t="str">
            <v>04-0698685</v>
          </cell>
          <cell r="B5894" t="str">
            <v>006426</v>
          </cell>
          <cell r="C5894" t="str">
            <v>BEYOND-杨晓伟</v>
          </cell>
        </row>
        <row r="5895">
          <cell r="A5895" t="str">
            <v>04-0598590</v>
          </cell>
          <cell r="B5895" t="str">
            <v>006428</v>
          </cell>
          <cell r="C5895" t="str">
            <v>周润双</v>
          </cell>
        </row>
        <row r="5896">
          <cell r="A5896" t="str">
            <v>04-0252647</v>
          </cell>
          <cell r="B5896" t="str">
            <v>006434</v>
          </cell>
          <cell r="C5896" t="str">
            <v>威虎山-赵二虎</v>
          </cell>
        </row>
        <row r="5897">
          <cell r="A5897" t="str">
            <v>04-0252649</v>
          </cell>
          <cell r="B5897" t="str">
            <v>006434</v>
          </cell>
          <cell r="C5897" t="str">
            <v>威虎山-赵二虎</v>
          </cell>
        </row>
        <row r="5898">
          <cell r="A5898" t="str">
            <v>04-0753317</v>
          </cell>
          <cell r="B5898" t="str">
            <v>006438</v>
          </cell>
          <cell r="C5898" t="str">
            <v>敬兰田</v>
          </cell>
        </row>
        <row r="5899">
          <cell r="A5899" t="str">
            <v>04-0753345</v>
          </cell>
          <cell r="B5899" t="str">
            <v>006438</v>
          </cell>
          <cell r="C5899" t="str">
            <v>敬兰田</v>
          </cell>
        </row>
        <row r="5900">
          <cell r="A5900" t="str">
            <v>04-0753393</v>
          </cell>
          <cell r="B5900" t="str">
            <v>006438</v>
          </cell>
          <cell r="C5900" t="str">
            <v>敬兰田</v>
          </cell>
        </row>
        <row r="5901">
          <cell r="A5901" t="str">
            <v>04-0753394</v>
          </cell>
          <cell r="B5901" t="str">
            <v>006438</v>
          </cell>
          <cell r="C5901" t="str">
            <v>敬兰田</v>
          </cell>
        </row>
        <row r="5902">
          <cell r="A5902" t="str">
            <v>04-0743993</v>
          </cell>
          <cell r="B5902" t="str">
            <v>006439</v>
          </cell>
          <cell r="C5902" t="str">
            <v>吕仁</v>
          </cell>
        </row>
        <row r="5903">
          <cell r="A5903" t="str">
            <v>04-0743995</v>
          </cell>
          <cell r="B5903" t="str">
            <v>006439</v>
          </cell>
          <cell r="C5903" t="str">
            <v>吕仁</v>
          </cell>
        </row>
        <row r="5904">
          <cell r="A5904" t="str">
            <v>04-0743996</v>
          </cell>
          <cell r="B5904" t="str">
            <v>006439</v>
          </cell>
          <cell r="C5904" t="str">
            <v>吕仁</v>
          </cell>
        </row>
        <row r="5905">
          <cell r="A5905" t="str">
            <v>04-0747116</v>
          </cell>
          <cell r="B5905" t="str">
            <v>006439</v>
          </cell>
          <cell r="C5905" t="str">
            <v>吕仁</v>
          </cell>
        </row>
        <row r="5906">
          <cell r="A5906" t="str">
            <v>04-0747223</v>
          </cell>
          <cell r="B5906" t="str">
            <v>006439</v>
          </cell>
          <cell r="C5906" t="str">
            <v>吕仁</v>
          </cell>
        </row>
        <row r="5907">
          <cell r="A5907" t="str">
            <v>04-0747224</v>
          </cell>
          <cell r="B5907" t="str">
            <v>006439</v>
          </cell>
          <cell r="C5907" t="str">
            <v>吕仁</v>
          </cell>
        </row>
        <row r="5908">
          <cell r="A5908" t="str">
            <v>04-0747225</v>
          </cell>
          <cell r="B5908" t="str">
            <v>006439</v>
          </cell>
          <cell r="C5908" t="str">
            <v>吕仁</v>
          </cell>
        </row>
        <row r="5909">
          <cell r="A5909" t="str">
            <v>04-1555252</v>
          </cell>
          <cell r="B5909" t="str">
            <v>006444</v>
          </cell>
          <cell r="C5909" t="str">
            <v>飞出梦想-石文光</v>
          </cell>
        </row>
        <row r="5910">
          <cell r="A5910" t="str">
            <v>04-1555256</v>
          </cell>
          <cell r="B5910" t="str">
            <v>006444</v>
          </cell>
          <cell r="C5910" t="str">
            <v>飞出梦想-石文光</v>
          </cell>
        </row>
        <row r="5911">
          <cell r="A5911" t="str">
            <v>04-1555257</v>
          </cell>
          <cell r="B5911" t="str">
            <v>006444</v>
          </cell>
          <cell r="C5911" t="str">
            <v>飞出梦想-石文光</v>
          </cell>
        </row>
        <row r="5912">
          <cell r="A5912" t="str">
            <v>04-1555384</v>
          </cell>
          <cell r="B5912" t="str">
            <v>006444</v>
          </cell>
          <cell r="C5912" t="str">
            <v>飞出梦想-石文光</v>
          </cell>
        </row>
        <row r="5913">
          <cell r="A5913" t="str">
            <v>04-0320405</v>
          </cell>
          <cell r="B5913" t="str">
            <v>006451</v>
          </cell>
          <cell r="C5913" t="str">
            <v>金冠赛鸽赵玉根</v>
          </cell>
        </row>
        <row r="5914">
          <cell r="A5914" t="str">
            <v>04-1532973</v>
          </cell>
          <cell r="B5914" t="str">
            <v>006453</v>
          </cell>
          <cell r="C5914" t="str">
            <v>华花公子-梁仲豪</v>
          </cell>
        </row>
        <row r="5915">
          <cell r="A5915" t="str">
            <v>01-0383257</v>
          </cell>
          <cell r="B5915" t="str">
            <v>006456</v>
          </cell>
          <cell r="C5915" t="str">
            <v>张俊英</v>
          </cell>
        </row>
        <row r="5916">
          <cell r="A5916" t="str">
            <v>01-0383261</v>
          </cell>
          <cell r="B5916" t="str">
            <v>006456</v>
          </cell>
          <cell r="C5916" t="str">
            <v>张俊英</v>
          </cell>
        </row>
        <row r="5917">
          <cell r="A5917" t="str">
            <v>01-0383265</v>
          </cell>
          <cell r="B5917" t="str">
            <v>006456</v>
          </cell>
          <cell r="C5917" t="str">
            <v>张俊英</v>
          </cell>
        </row>
        <row r="5918">
          <cell r="A5918" t="str">
            <v>01-0383266</v>
          </cell>
          <cell r="B5918" t="str">
            <v>006456</v>
          </cell>
          <cell r="C5918" t="str">
            <v>张俊英</v>
          </cell>
        </row>
        <row r="5919">
          <cell r="A5919" t="str">
            <v>01-0383267</v>
          </cell>
          <cell r="B5919" t="str">
            <v>006456</v>
          </cell>
          <cell r="C5919" t="str">
            <v>张俊英</v>
          </cell>
        </row>
        <row r="5920">
          <cell r="A5920" t="str">
            <v>01-0383268</v>
          </cell>
          <cell r="B5920" t="str">
            <v>006456</v>
          </cell>
          <cell r="C5920" t="str">
            <v>张俊英</v>
          </cell>
        </row>
        <row r="5921">
          <cell r="A5921" t="str">
            <v>01-0397788</v>
          </cell>
          <cell r="B5921" t="str">
            <v>006456</v>
          </cell>
          <cell r="C5921" t="str">
            <v>张俊英</v>
          </cell>
        </row>
        <row r="5922">
          <cell r="A5922" t="str">
            <v>04-0940968</v>
          </cell>
          <cell r="B5922" t="str">
            <v>006464</v>
          </cell>
          <cell r="C5922" t="str">
            <v>邱彩</v>
          </cell>
        </row>
        <row r="5923">
          <cell r="A5923" t="str">
            <v>04-0940979</v>
          </cell>
          <cell r="B5923" t="str">
            <v>006464</v>
          </cell>
          <cell r="C5923" t="str">
            <v>邱彩</v>
          </cell>
        </row>
        <row r="5924">
          <cell r="A5924" t="str">
            <v>04-0552699</v>
          </cell>
          <cell r="B5924" t="str">
            <v>006465</v>
          </cell>
          <cell r="C5924" t="str">
            <v>华飞鸽舍-杨建英</v>
          </cell>
        </row>
        <row r="5925">
          <cell r="A5925" t="str">
            <v>04-0552700</v>
          </cell>
          <cell r="B5925" t="str">
            <v>006465</v>
          </cell>
          <cell r="C5925" t="str">
            <v>华飞鸽舍-杨建英</v>
          </cell>
        </row>
        <row r="5926">
          <cell r="A5926" t="str">
            <v>04-0008468</v>
          </cell>
          <cell r="B5926" t="str">
            <v>006466</v>
          </cell>
          <cell r="C5926" t="str">
            <v>温越</v>
          </cell>
        </row>
        <row r="5927">
          <cell r="A5927" t="str">
            <v>04-0280012</v>
          </cell>
          <cell r="B5927" t="str">
            <v>006466</v>
          </cell>
          <cell r="C5927" t="str">
            <v>温越</v>
          </cell>
        </row>
        <row r="5928">
          <cell r="A5928" t="str">
            <v>04-1029665</v>
          </cell>
          <cell r="B5928" t="str">
            <v>006479</v>
          </cell>
          <cell r="C5928" t="str">
            <v>建成马飞-马建国</v>
          </cell>
        </row>
        <row r="5929">
          <cell r="A5929" t="str">
            <v>04-1255928</v>
          </cell>
          <cell r="B5929" t="str">
            <v>006479</v>
          </cell>
          <cell r="C5929" t="str">
            <v>建成马飞-马建国</v>
          </cell>
        </row>
        <row r="5930">
          <cell r="A5930" t="str">
            <v>04-0632115</v>
          </cell>
          <cell r="B5930" t="str">
            <v>006480</v>
          </cell>
          <cell r="C5930" t="str">
            <v>刘永祥</v>
          </cell>
        </row>
        <row r="5931">
          <cell r="A5931" t="str">
            <v>04-0632117</v>
          </cell>
          <cell r="B5931" t="str">
            <v>006480</v>
          </cell>
          <cell r="C5931" t="str">
            <v>刘永祥</v>
          </cell>
        </row>
        <row r="5932">
          <cell r="A5932" t="str">
            <v>04-0632119</v>
          </cell>
          <cell r="B5932" t="str">
            <v>006480</v>
          </cell>
          <cell r="C5932" t="str">
            <v>刘永祥</v>
          </cell>
        </row>
        <row r="5933">
          <cell r="A5933" t="str">
            <v>04-0578506</v>
          </cell>
          <cell r="B5933" t="str">
            <v>006481</v>
          </cell>
          <cell r="C5933" t="str">
            <v>红兵鸽舍-刘红兵</v>
          </cell>
        </row>
        <row r="5934">
          <cell r="A5934" t="str">
            <v>04-0578516</v>
          </cell>
          <cell r="B5934" t="str">
            <v>006481</v>
          </cell>
          <cell r="C5934" t="str">
            <v>红兵鸽舍-刘红兵</v>
          </cell>
        </row>
        <row r="5935">
          <cell r="A5935" t="str">
            <v>04-0455224</v>
          </cell>
          <cell r="B5935" t="str">
            <v>006483</v>
          </cell>
          <cell r="C5935" t="str">
            <v>头飞鸽舍-孙永恩</v>
          </cell>
        </row>
        <row r="5936">
          <cell r="A5936" t="str">
            <v>04-0455225</v>
          </cell>
          <cell r="B5936" t="str">
            <v>006483</v>
          </cell>
          <cell r="C5936" t="str">
            <v>头飞鸽舍-孙永恩</v>
          </cell>
        </row>
        <row r="5937">
          <cell r="A5937" t="str">
            <v>04-0533404</v>
          </cell>
          <cell r="B5937" t="str">
            <v>006485</v>
          </cell>
          <cell r="C5937" t="str">
            <v>共享蓝天-宗宏章</v>
          </cell>
        </row>
        <row r="5938">
          <cell r="A5938" t="str">
            <v>04-0533405</v>
          </cell>
          <cell r="B5938" t="str">
            <v>006485</v>
          </cell>
          <cell r="C5938" t="str">
            <v>共享蓝天-宗宏章</v>
          </cell>
        </row>
        <row r="5939">
          <cell r="A5939" t="str">
            <v>04-0533415</v>
          </cell>
          <cell r="B5939" t="str">
            <v>006485</v>
          </cell>
          <cell r="C5939" t="str">
            <v>共享蓝天-宗宏章</v>
          </cell>
        </row>
        <row r="5940">
          <cell r="A5940" t="str">
            <v>04-0748103</v>
          </cell>
          <cell r="B5940" t="str">
            <v>006488</v>
          </cell>
          <cell r="C5940" t="str">
            <v>鸿鸣鸽舍-李继</v>
          </cell>
        </row>
        <row r="5941">
          <cell r="A5941" t="str">
            <v>04-0748156</v>
          </cell>
          <cell r="B5941" t="str">
            <v>006488</v>
          </cell>
          <cell r="C5941" t="str">
            <v>鸿鸣鸽舍-李继</v>
          </cell>
        </row>
        <row r="5942">
          <cell r="A5942" t="str">
            <v>04-0748168</v>
          </cell>
          <cell r="B5942" t="str">
            <v>006488</v>
          </cell>
          <cell r="C5942" t="str">
            <v>鸿鸣鸽舍-李继</v>
          </cell>
        </row>
        <row r="5943">
          <cell r="A5943" t="str">
            <v>04-1139058</v>
          </cell>
          <cell r="B5943" t="str">
            <v>006488</v>
          </cell>
          <cell r="C5943" t="str">
            <v>鸿鸣鸽舍-李继</v>
          </cell>
        </row>
        <row r="5944">
          <cell r="A5944" t="str">
            <v>04-1139066</v>
          </cell>
          <cell r="B5944" t="str">
            <v>006488</v>
          </cell>
          <cell r="C5944" t="str">
            <v>鸿鸣鸽舍-李继</v>
          </cell>
        </row>
        <row r="5945">
          <cell r="A5945" t="str">
            <v>04-1139068</v>
          </cell>
          <cell r="B5945" t="str">
            <v>006488</v>
          </cell>
          <cell r="C5945" t="str">
            <v>鸿鸣鸽舍-李继</v>
          </cell>
        </row>
        <row r="5946">
          <cell r="A5946" t="str">
            <v>04-1139088</v>
          </cell>
          <cell r="B5946" t="str">
            <v>006488</v>
          </cell>
          <cell r="C5946" t="str">
            <v>鸿鸣鸽舍-李继</v>
          </cell>
        </row>
        <row r="5947">
          <cell r="A5947" t="str">
            <v>04-0323322</v>
          </cell>
          <cell r="B5947" t="str">
            <v>006500</v>
          </cell>
          <cell r="C5947" t="str">
            <v>郭涛</v>
          </cell>
        </row>
        <row r="5948">
          <cell r="A5948" t="str">
            <v>04-0795452</v>
          </cell>
          <cell r="B5948" t="str">
            <v>006503</v>
          </cell>
          <cell r="C5948" t="str">
            <v>郭强</v>
          </cell>
        </row>
        <row r="5949">
          <cell r="A5949" t="str">
            <v>04-0795453</v>
          </cell>
          <cell r="B5949" t="str">
            <v>006503</v>
          </cell>
          <cell r="C5949" t="str">
            <v>郭强</v>
          </cell>
        </row>
        <row r="5950">
          <cell r="A5950" t="str">
            <v>04-0506605</v>
          </cell>
          <cell r="B5950" t="str">
            <v>006514</v>
          </cell>
          <cell r="C5950" t="str">
            <v>王道鸽舍-王金林</v>
          </cell>
        </row>
        <row r="5951">
          <cell r="A5951" t="str">
            <v>04-0506621</v>
          </cell>
          <cell r="B5951" t="str">
            <v>006514</v>
          </cell>
          <cell r="C5951" t="str">
            <v>王道鸽舍-王金林</v>
          </cell>
        </row>
        <row r="5952">
          <cell r="A5952" t="str">
            <v>04-0506625</v>
          </cell>
          <cell r="B5952" t="str">
            <v>006514</v>
          </cell>
          <cell r="C5952" t="str">
            <v>王道鸽舍-王金林</v>
          </cell>
        </row>
        <row r="5953">
          <cell r="A5953" t="str">
            <v>04-0399503</v>
          </cell>
          <cell r="B5953" t="str">
            <v>006518</v>
          </cell>
          <cell r="C5953" t="str">
            <v>陈勇平鸽舍</v>
          </cell>
        </row>
        <row r="5954">
          <cell r="A5954" t="str">
            <v>04-0399504</v>
          </cell>
          <cell r="B5954" t="str">
            <v>006518</v>
          </cell>
          <cell r="C5954" t="str">
            <v>陈勇平鸽舍</v>
          </cell>
        </row>
        <row r="5955">
          <cell r="A5955" t="str">
            <v>04-0399508</v>
          </cell>
          <cell r="B5955" t="str">
            <v>006518</v>
          </cell>
          <cell r="C5955" t="str">
            <v>陈勇平鸽舍</v>
          </cell>
        </row>
        <row r="5956">
          <cell r="A5956" t="str">
            <v>04-0399513</v>
          </cell>
          <cell r="B5956" t="str">
            <v>006518</v>
          </cell>
          <cell r="C5956" t="str">
            <v>陈勇平鸽舍</v>
          </cell>
        </row>
        <row r="5957">
          <cell r="A5957" t="str">
            <v>04-0399516</v>
          </cell>
          <cell r="B5957" t="str">
            <v>006518</v>
          </cell>
          <cell r="C5957" t="str">
            <v>陈勇平鸽舍</v>
          </cell>
        </row>
        <row r="5958">
          <cell r="A5958" t="str">
            <v>04-0399517</v>
          </cell>
          <cell r="B5958" t="str">
            <v>006518</v>
          </cell>
          <cell r="C5958" t="str">
            <v>陈勇平鸽舍</v>
          </cell>
        </row>
        <row r="5959">
          <cell r="A5959" t="str">
            <v>04-0399518</v>
          </cell>
          <cell r="B5959" t="str">
            <v>006518</v>
          </cell>
          <cell r="C5959" t="str">
            <v>陈勇平鸽舍</v>
          </cell>
        </row>
        <row r="5960">
          <cell r="A5960" t="str">
            <v>04-0399519</v>
          </cell>
          <cell r="B5960" t="str">
            <v>006518</v>
          </cell>
          <cell r="C5960" t="str">
            <v>陈勇平鸽舍</v>
          </cell>
        </row>
        <row r="5961">
          <cell r="A5961" t="str">
            <v>04-0084161</v>
          </cell>
          <cell r="B5961" t="str">
            <v>006522</v>
          </cell>
          <cell r="C5961" t="str">
            <v>山西羽冠-安培功</v>
          </cell>
        </row>
        <row r="5962">
          <cell r="A5962" t="str">
            <v>04-0084172</v>
          </cell>
          <cell r="B5962" t="str">
            <v>006522</v>
          </cell>
          <cell r="C5962" t="str">
            <v>山西羽冠-安培功</v>
          </cell>
        </row>
        <row r="5963">
          <cell r="A5963" t="str">
            <v>03-2145999</v>
          </cell>
          <cell r="B5963" t="str">
            <v>006526</v>
          </cell>
          <cell r="C5963" t="str">
            <v>红欢喜战队-白永朝</v>
          </cell>
        </row>
        <row r="5964">
          <cell r="A5964" t="str">
            <v>03-3461383</v>
          </cell>
          <cell r="B5964" t="str">
            <v>006526</v>
          </cell>
          <cell r="C5964" t="str">
            <v>红欢喜战队-白永朝</v>
          </cell>
        </row>
        <row r="5965">
          <cell r="A5965" t="str">
            <v>04-0304961</v>
          </cell>
          <cell r="B5965" t="str">
            <v>006545</v>
          </cell>
          <cell r="C5965" t="str">
            <v>溜子兄弟-程瑞峰</v>
          </cell>
        </row>
        <row r="5966">
          <cell r="A5966" t="str">
            <v>04-0304964</v>
          </cell>
          <cell r="B5966" t="str">
            <v>006545</v>
          </cell>
          <cell r="C5966" t="str">
            <v>溜子兄弟-程瑞峰</v>
          </cell>
        </row>
        <row r="5967">
          <cell r="A5967" t="str">
            <v>04-0304966</v>
          </cell>
          <cell r="B5967" t="str">
            <v>006545</v>
          </cell>
          <cell r="C5967" t="str">
            <v>溜子兄弟-程瑞峰</v>
          </cell>
        </row>
        <row r="5968">
          <cell r="A5968" t="str">
            <v>04-0304968</v>
          </cell>
          <cell r="B5968" t="str">
            <v>006545</v>
          </cell>
          <cell r="C5968" t="str">
            <v>溜子兄弟-程瑞峰</v>
          </cell>
        </row>
        <row r="5969">
          <cell r="A5969" t="str">
            <v>04-0304972</v>
          </cell>
          <cell r="B5969" t="str">
            <v>006545</v>
          </cell>
          <cell r="C5969" t="str">
            <v>溜子兄弟-程瑞峰</v>
          </cell>
        </row>
        <row r="5970">
          <cell r="A5970" t="str">
            <v>04-0304992</v>
          </cell>
          <cell r="B5970" t="str">
            <v>006545</v>
          </cell>
          <cell r="C5970" t="str">
            <v>溜子兄弟-程瑞峰</v>
          </cell>
        </row>
        <row r="5971">
          <cell r="A5971" t="str">
            <v>04-0304994</v>
          </cell>
          <cell r="B5971" t="str">
            <v>006545</v>
          </cell>
          <cell r="C5971" t="str">
            <v>溜子兄弟-程瑞峰</v>
          </cell>
        </row>
        <row r="5972">
          <cell r="A5972" t="str">
            <v>04-1254640</v>
          </cell>
          <cell r="B5972" t="str">
            <v>006547</v>
          </cell>
          <cell r="C5972" t="str">
            <v>孔文明</v>
          </cell>
        </row>
        <row r="5973">
          <cell r="A5973" t="str">
            <v>04-0932606</v>
          </cell>
          <cell r="B5973" t="str">
            <v>006549</v>
          </cell>
          <cell r="C5973" t="str">
            <v>段智毅</v>
          </cell>
        </row>
        <row r="5974">
          <cell r="A5974" t="str">
            <v>04-0932626</v>
          </cell>
          <cell r="B5974" t="str">
            <v>006549</v>
          </cell>
          <cell r="C5974" t="str">
            <v>段智毅</v>
          </cell>
        </row>
        <row r="5975">
          <cell r="A5975" t="str">
            <v>04-0932627</v>
          </cell>
          <cell r="B5975" t="str">
            <v>006549</v>
          </cell>
          <cell r="C5975" t="str">
            <v>段智毅</v>
          </cell>
        </row>
        <row r="5976">
          <cell r="A5976" t="str">
            <v>04-0688018</v>
          </cell>
          <cell r="B5976" t="str">
            <v>006552</v>
          </cell>
          <cell r="C5976" t="str">
            <v>九凤朝阳-王润平</v>
          </cell>
        </row>
        <row r="5977">
          <cell r="A5977" t="str">
            <v>04-0688025</v>
          </cell>
          <cell r="B5977" t="str">
            <v>006552</v>
          </cell>
          <cell r="C5977" t="str">
            <v>九凤朝阳-王润平</v>
          </cell>
        </row>
        <row r="5978">
          <cell r="A5978" t="str">
            <v>04-0688052</v>
          </cell>
          <cell r="B5978" t="str">
            <v>006552</v>
          </cell>
          <cell r="C5978" t="str">
            <v>九凤朝阳-王润平</v>
          </cell>
        </row>
        <row r="5979">
          <cell r="A5979" t="str">
            <v>04-0688054</v>
          </cell>
          <cell r="B5979" t="str">
            <v>006552</v>
          </cell>
          <cell r="C5979" t="str">
            <v>九凤朝阳-王润平</v>
          </cell>
        </row>
        <row r="5980">
          <cell r="A5980" t="str">
            <v>04-0688061</v>
          </cell>
          <cell r="B5980" t="str">
            <v>006552</v>
          </cell>
          <cell r="C5980" t="str">
            <v>九凤朝阳-王润平</v>
          </cell>
        </row>
        <row r="5981">
          <cell r="A5981" t="str">
            <v>04-0688108</v>
          </cell>
          <cell r="B5981" t="str">
            <v>006552</v>
          </cell>
          <cell r="C5981" t="str">
            <v>九凤朝阳-王润平</v>
          </cell>
        </row>
        <row r="5982">
          <cell r="A5982" t="str">
            <v>04-0688197</v>
          </cell>
          <cell r="B5982" t="str">
            <v>006552</v>
          </cell>
          <cell r="C5982" t="str">
            <v>九凤朝阳-王润平</v>
          </cell>
        </row>
        <row r="5983">
          <cell r="A5983" t="str">
            <v>04-0688213</v>
          </cell>
          <cell r="B5983" t="str">
            <v>006552</v>
          </cell>
          <cell r="C5983" t="str">
            <v>九凤朝阳-王润平</v>
          </cell>
        </row>
        <row r="5984">
          <cell r="A5984" t="str">
            <v>04-0688218</v>
          </cell>
          <cell r="B5984" t="str">
            <v>006552</v>
          </cell>
          <cell r="C5984" t="str">
            <v>九凤朝阳-王润平</v>
          </cell>
        </row>
        <row r="5985">
          <cell r="A5985" t="str">
            <v>04-0688251</v>
          </cell>
          <cell r="B5985" t="str">
            <v>006552</v>
          </cell>
          <cell r="C5985" t="str">
            <v>九凤朝阳-王润平</v>
          </cell>
        </row>
        <row r="5986">
          <cell r="A5986" t="str">
            <v>04-0688271</v>
          </cell>
          <cell r="B5986" t="str">
            <v>006552</v>
          </cell>
          <cell r="C5986" t="str">
            <v>九凤朝阳-王润平</v>
          </cell>
        </row>
        <row r="5987">
          <cell r="A5987" t="str">
            <v>04-0592061</v>
          </cell>
          <cell r="B5987" t="str">
            <v>006554</v>
          </cell>
          <cell r="C5987" t="str">
            <v>段计尧</v>
          </cell>
        </row>
        <row r="5988">
          <cell r="A5988" t="str">
            <v>04-0592062</v>
          </cell>
          <cell r="B5988" t="str">
            <v>006554</v>
          </cell>
          <cell r="C5988" t="str">
            <v>段计尧</v>
          </cell>
        </row>
        <row r="5989">
          <cell r="A5989" t="str">
            <v>04-0592197</v>
          </cell>
          <cell r="B5989" t="str">
            <v>006554</v>
          </cell>
          <cell r="C5989" t="str">
            <v>段计尧</v>
          </cell>
        </row>
        <row r="5990">
          <cell r="A5990" t="str">
            <v>04-0592199</v>
          </cell>
          <cell r="B5990" t="str">
            <v>006554</v>
          </cell>
          <cell r="C5990" t="str">
            <v>段计尧</v>
          </cell>
        </row>
        <row r="5991">
          <cell r="A5991" t="str">
            <v>04-0265501</v>
          </cell>
          <cell r="B5991" t="str">
            <v>006555</v>
          </cell>
          <cell r="C5991" t="str">
            <v>苏振华</v>
          </cell>
        </row>
        <row r="5992">
          <cell r="A5992" t="str">
            <v>04-0265504</v>
          </cell>
          <cell r="B5992" t="str">
            <v>006555</v>
          </cell>
          <cell r="C5992" t="str">
            <v>苏振华</v>
          </cell>
        </row>
        <row r="5993">
          <cell r="A5993" t="str">
            <v>04-0265505</v>
          </cell>
          <cell r="B5993" t="str">
            <v>006555</v>
          </cell>
          <cell r="C5993" t="str">
            <v>苏振华</v>
          </cell>
        </row>
        <row r="5994">
          <cell r="A5994" t="str">
            <v>04-0265506</v>
          </cell>
          <cell r="B5994" t="str">
            <v>006555</v>
          </cell>
          <cell r="C5994" t="str">
            <v>苏振华</v>
          </cell>
        </row>
        <row r="5995">
          <cell r="A5995" t="str">
            <v>04-0265507</v>
          </cell>
          <cell r="B5995" t="str">
            <v>006555</v>
          </cell>
          <cell r="C5995" t="str">
            <v>苏振华</v>
          </cell>
        </row>
        <row r="5996">
          <cell r="A5996" t="str">
            <v>04-0265508</v>
          </cell>
          <cell r="B5996" t="str">
            <v>006555</v>
          </cell>
          <cell r="C5996" t="str">
            <v>苏振华</v>
          </cell>
        </row>
        <row r="5997">
          <cell r="A5997" t="str">
            <v>04-0265509</v>
          </cell>
          <cell r="B5997" t="str">
            <v>006555</v>
          </cell>
          <cell r="C5997" t="str">
            <v>苏振华</v>
          </cell>
        </row>
        <row r="5998">
          <cell r="A5998" t="str">
            <v>04-0897018</v>
          </cell>
          <cell r="B5998" t="str">
            <v>006556</v>
          </cell>
          <cell r="C5998" t="str">
            <v>武云新</v>
          </cell>
        </row>
        <row r="5999">
          <cell r="A5999" t="str">
            <v>04-0956167</v>
          </cell>
          <cell r="B5999" t="str">
            <v>006557</v>
          </cell>
          <cell r="C5999" t="str">
            <v>凯旋鸽舍-王凯</v>
          </cell>
        </row>
        <row r="6000">
          <cell r="A6000" t="str">
            <v>04-1411831</v>
          </cell>
          <cell r="B6000" t="str">
            <v>006558</v>
          </cell>
          <cell r="C6000" t="str">
            <v>裴忠兰</v>
          </cell>
        </row>
        <row r="6001">
          <cell r="A6001" t="str">
            <v>04-1411832</v>
          </cell>
          <cell r="B6001" t="str">
            <v>006558</v>
          </cell>
          <cell r="C6001" t="str">
            <v>裴忠兰</v>
          </cell>
        </row>
        <row r="6002">
          <cell r="A6002" t="str">
            <v>04-0087408</v>
          </cell>
          <cell r="B6002" t="str">
            <v>006559</v>
          </cell>
          <cell r="C6002" t="str">
            <v>陈满</v>
          </cell>
        </row>
        <row r="6003">
          <cell r="A6003" t="str">
            <v>04-0404737</v>
          </cell>
          <cell r="B6003" t="str">
            <v>006560</v>
          </cell>
          <cell r="C6003" t="str">
            <v>阳高王鑫＋锦江翔天-李海强</v>
          </cell>
        </row>
        <row r="6004">
          <cell r="A6004" t="str">
            <v>04-0404742</v>
          </cell>
          <cell r="B6004" t="str">
            <v>006560</v>
          </cell>
          <cell r="C6004" t="str">
            <v>阳高王鑫＋锦江翔天-李海强</v>
          </cell>
        </row>
        <row r="6005">
          <cell r="A6005" t="str">
            <v>04-0404745</v>
          </cell>
          <cell r="B6005" t="str">
            <v>006560</v>
          </cell>
          <cell r="C6005" t="str">
            <v>阳高王鑫＋锦江翔天-李海强</v>
          </cell>
        </row>
        <row r="6006">
          <cell r="A6006" t="str">
            <v>04-0895507</v>
          </cell>
          <cell r="B6006" t="str">
            <v>006565</v>
          </cell>
          <cell r="C6006" t="str">
            <v>超越辉煌鸽业-王振苑</v>
          </cell>
        </row>
        <row r="6007">
          <cell r="A6007" t="str">
            <v>04-0895508</v>
          </cell>
          <cell r="B6007" t="str">
            <v>006565</v>
          </cell>
          <cell r="C6007" t="str">
            <v>超越辉煌鸽业-王振苑</v>
          </cell>
        </row>
        <row r="6008">
          <cell r="A6008" t="str">
            <v>04-0895514</v>
          </cell>
          <cell r="B6008" t="str">
            <v>006565</v>
          </cell>
          <cell r="C6008" t="str">
            <v>超越辉煌鸽业-王振苑</v>
          </cell>
        </row>
        <row r="6009">
          <cell r="A6009" t="str">
            <v>04-0810803</v>
          </cell>
          <cell r="B6009" t="str">
            <v>006566</v>
          </cell>
          <cell r="C6009" t="str">
            <v>伟杰鸽舍-常利娟</v>
          </cell>
        </row>
        <row r="6010">
          <cell r="A6010" t="str">
            <v>04-0839503</v>
          </cell>
          <cell r="B6010" t="str">
            <v>006566</v>
          </cell>
          <cell r="C6010" t="str">
            <v>伟杰鸽舍-常利娟</v>
          </cell>
        </row>
        <row r="6011">
          <cell r="A6011" t="str">
            <v>04-0839504</v>
          </cell>
          <cell r="B6011" t="str">
            <v>006566</v>
          </cell>
          <cell r="C6011" t="str">
            <v>伟杰鸽舍-常利娟</v>
          </cell>
        </row>
        <row r="6012">
          <cell r="A6012" t="str">
            <v>04-0920102</v>
          </cell>
          <cell r="B6012" t="str">
            <v>006566</v>
          </cell>
          <cell r="C6012" t="str">
            <v>伟杰鸽舍-常利娟</v>
          </cell>
        </row>
        <row r="6013">
          <cell r="A6013" t="str">
            <v>04-0920108</v>
          </cell>
          <cell r="B6013" t="str">
            <v>006566</v>
          </cell>
          <cell r="C6013" t="str">
            <v>伟杰鸽舍-常利娟</v>
          </cell>
        </row>
        <row r="6014">
          <cell r="A6014" t="str">
            <v>04-0920199</v>
          </cell>
          <cell r="B6014" t="str">
            <v>006566</v>
          </cell>
          <cell r="C6014" t="str">
            <v>伟杰鸽舍-常利娟</v>
          </cell>
        </row>
        <row r="6015">
          <cell r="A6015" t="str">
            <v>04-0920201</v>
          </cell>
          <cell r="B6015" t="str">
            <v>006566</v>
          </cell>
          <cell r="C6015" t="str">
            <v>伟杰鸽舍-常利娟</v>
          </cell>
        </row>
        <row r="6016">
          <cell r="A6016" t="str">
            <v>04-0920217</v>
          </cell>
          <cell r="B6016" t="str">
            <v>006566</v>
          </cell>
          <cell r="C6016" t="str">
            <v>伟杰鸽舍-常利娟</v>
          </cell>
        </row>
        <row r="6017">
          <cell r="A6017" t="str">
            <v>04-0920231</v>
          </cell>
          <cell r="B6017" t="str">
            <v>006566</v>
          </cell>
          <cell r="C6017" t="str">
            <v>伟杰鸽舍-常利娟</v>
          </cell>
        </row>
        <row r="6018">
          <cell r="A6018" t="str">
            <v>04-0920651</v>
          </cell>
          <cell r="B6018" t="str">
            <v>006566</v>
          </cell>
          <cell r="C6018" t="str">
            <v>伟杰鸽舍-常利娟</v>
          </cell>
        </row>
        <row r="6019">
          <cell r="A6019" t="str">
            <v>10-0785102</v>
          </cell>
          <cell r="B6019" t="str">
            <v>006579</v>
          </cell>
          <cell r="C6019" t="str">
            <v>捷翔鸽舍-张树平</v>
          </cell>
        </row>
        <row r="6020">
          <cell r="A6020" t="str">
            <v>10-0785847</v>
          </cell>
          <cell r="B6020" t="str">
            <v>006579</v>
          </cell>
          <cell r="C6020" t="str">
            <v>捷翔鸽舍-张树平</v>
          </cell>
        </row>
        <row r="6021">
          <cell r="A6021" t="str">
            <v>04-0974558</v>
          </cell>
          <cell r="B6021" t="str">
            <v>006581</v>
          </cell>
          <cell r="C6021" t="str">
            <v>天鸟博翼-穆艳明+冯安平</v>
          </cell>
        </row>
        <row r="6022">
          <cell r="A6022" t="str">
            <v>04-0692857</v>
          </cell>
          <cell r="B6022" t="str">
            <v>006582</v>
          </cell>
          <cell r="C6022" t="str">
            <v>凯旋鸽舍-田文艮</v>
          </cell>
        </row>
        <row r="6023">
          <cell r="A6023" t="str">
            <v>04-0692859</v>
          </cell>
          <cell r="B6023" t="str">
            <v>006582</v>
          </cell>
          <cell r="C6023" t="str">
            <v>凯旋鸽舍-田文艮</v>
          </cell>
        </row>
        <row r="6024">
          <cell r="A6024" t="str">
            <v>04-0692878</v>
          </cell>
          <cell r="B6024" t="str">
            <v>006582</v>
          </cell>
          <cell r="C6024" t="str">
            <v>凯旋鸽舍-田文艮</v>
          </cell>
        </row>
        <row r="6025">
          <cell r="A6025" t="str">
            <v>04-0742866</v>
          </cell>
          <cell r="B6025" t="str">
            <v>006582</v>
          </cell>
          <cell r="C6025" t="str">
            <v>凯旋鸽舍-田文艮</v>
          </cell>
        </row>
        <row r="6026">
          <cell r="A6026" t="str">
            <v>04-0742886</v>
          </cell>
          <cell r="B6026" t="str">
            <v>006582</v>
          </cell>
          <cell r="C6026" t="str">
            <v>凯旋鸽舍-田文艮</v>
          </cell>
        </row>
        <row r="6027">
          <cell r="A6027" t="str">
            <v>04-0963887</v>
          </cell>
          <cell r="B6027" t="str">
            <v>006582</v>
          </cell>
          <cell r="C6027" t="str">
            <v>凯旋鸽舍-田文艮</v>
          </cell>
        </row>
        <row r="6028">
          <cell r="A6028" t="str">
            <v>04-0696677</v>
          </cell>
          <cell r="B6028" t="str">
            <v>006585</v>
          </cell>
          <cell r="C6028" t="str">
            <v>山西天一阁-李守业</v>
          </cell>
        </row>
        <row r="6029">
          <cell r="A6029" t="str">
            <v>03-1047522</v>
          </cell>
          <cell r="B6029" t="str">
            <v>006592</v>
          </cell>
          <cell r="C6029" t="str">
            <v>秦晋同鑫-肖增华+张凯</v>
          </cell>
        </row>
        <row r="6030">
          <cell r="A6030" t="str">
            <v>04-0946805</v>
          </cell>
          <cell r="B6030" t="str">
            <v>006592</v>
          </cell>
          <cell r="C6030" t="str">
            <v>秦晋同鑫-肖增华+张凯</v>
          </cell>
        </row>
        <row r="6031">
          <cell r="A6031" t="str">
            <v>04-0070002</v>
          </cell>
          <cell r="B6031" t="str">
            <v>006599</v>
          </cell>
          <cell r="C6031" t="str">
            <v>金沙滩贾永中</v>
          </cell>
        </row>
        <row r="6032">
          <cell r="A6032" t="str">
            <v>04-0070009</v>
          </cell>
          <cell r="B6032" t="str">
            <v>006599</v>
          </cell>
          <cell r="C6032" t="str">
            <v>金沙滩贾永中</v>
          </cell>
        </row>
        <row r="6033">
          <cell r="A6033" t="str">
            <v>04-0070017</v>
          </cell>
          <cell r="B6033" t="str">
            <v>006599</v>
          </cell>
          <cell r="C6033" t="str">
            <v>金沙滩贾永中</v>
          </cell>
        </row>
        <row r="6034">
          <cell r="A6034" t="str">
            <v>04-0070018</v>
          </cell>
          <cell r="B6034" t="str">
            <v>006599</v>
          </cell>
          <cell r="C6034" t="str">
            <v>金沙滩贾永中</v>
          </cell>
        </row>
        <row r="6035">
          <cell r="A6035" t="str">
            <v>04-0070019</v>
          </cell>
          <cell r="B6035" t="str">
            <v>006599</v>
          </cell>
          <cell r="C6035" t="str">
            <v>金沙滩贾永中</v>
          </cell>
        </row>
        <row r="6036">
          <cell r="A6036" t="str">
            <v>04-0070022</v>
          </cell>
          <cell r="B6036" t="str">
            <v>006599</v>
          </cell>
          <cell r="C6036" t="str">
            <v>金沙滩贾永中</v>
          </cell>
        </row>
        <row r="6037">
          <cell r="A6037" t="str">
            <v>04-0070024</v>
          </cell>
          <cell r="B6037" t="str">
            <v>006599</v>
          </cell>
          <cell r="C6037" t="str">
            <v>金沙滩贾永中</v>
          </cell>
        </row>
        <row r="6038">
          <cell r="A6038" t="str">
            <v>04-0070034</v>
          </cell>
          <cell r="B6038" t="str">
            <v>006599</v>
          </cell>
          <cell r="C6038" t="str">
            <v>金沙滩贾永中</v>
          </cell>
        </row>
        <row r="6039">
          <cell r="A6039" t="str">
            <v>04-0070036</v>
          </cell>
          <cell r="B6039" t="str">
            <v>006599</v>
          </cell>
          <cell r="C6039" t="str">
            <v>金沙滩贾永中</v>
          </cell>
        </row>
        <row r="6040">
          <cell r="A6040" t="str">
            <v>04-0070037</v>
          </cell>
          <cell r="B6040" t="str">
            <v>006599</v>
          </cell>
          <cell r="C6040" t="str">
            <v>金沙滩贾永中</v>
          </cell>
        </row>
        <row r="6041">
          <cell r="A6041" t="str">
            <v>04-0070038</v>
          </cell>
          <cell r="B6041" t="str">
            <v>006599</v>
          </cell>
          <cell r="C6041" t="str">
            <v>金沙滩贾永中</v>
          </cell>
        </row>
        <row r="6042">
          <cell r="A6042" t="str">
            <v>04-0070042</v>
          </cell>
          <cell r="B6042" t="str">
            <v>006599</v>
          </cell>
          <cell r="C6042" t="str">
            <v>金沙滩贾永中</v>
          </cell>
        </row>
        <row r="6043">
          <cell r="A6043" t="str">
            <v>04-0070044</v>
          </cell>
          <cell r="B6043" t="str">
            <v>006599</v>
          </cell>
          <cell r="C6043" t="str">
            <v>金沙滩贾永中</v>
          </cell>
        </row>
        <row r="6044">
          <cell r="A6044" t="str">
            <v>04-0070050</v>
          </cell>
          <cell r="B6044" t="str">
            <v>006599</v>
          </cell>
          <cell r="C6044" t="str">
            <v>金沙滩贾永中</v>
          </cell>
        </row>
        <row r="6045">
          <cell r="A6045" t="str">
            <v>04-0070051</v>
          </cell>
          <cell r="B6045" t="str">
            <v>006599</v>
          </cell>
          <cell r="C6045" t="str">
            <v>金沙滩贾永中</v>
          </cell>
        </row>
        <row r="6046">
          <cell r="A6046" t="str">
            <v>04-0070052</v>
          </cell>
          <cell r="B6046" t="str">
            <v>006599</v>
          </cell>
          <cell r="C6046" t="str">
            <v>金沙滩贾永中</v>
          </cell>
        </row>
        <row r="6047">
          <cell r="A6047" t="str">
            <v>04-0070053</v>
          </cell>
          <cell r="B6047" t="str">
            <v>006599</v>
          </cell>
          <cell r="C6047" t="str">
            <v>金沙滩贾永中</v>
          </cell>
        </row>
        <row r="6048">
          <cell r="A6048" t="str">
            <v>04-0070054</v>
          </cell>
          <cell r="B6048" t="str">
            <v>006599</v>
          </cell>
          <cell r="C6048" t="str">
            <v>金沙滩贾永中</v>
          </cell>
        </row>
        <row r="6049">
          <cell r="A6049" t="str">
            <v>04-0070055</v>
          </cell>
          <cell r="B6049" t="str">
            <v>006599</v>
          </cell>
          <cell r="C6049" t="str">
            <v>金沙滩贾永中</v>
          </cell>
        </row>
        <row r="6050">
          <cell r="A6050" t="str">
            <v>04-0070057</v>
          </cell>
          <cell r="B6050" t="str">
            <v>006599</v>
          </cell>
          <cell r="C6050" t="str">
            <v>金沙滩贾永中</v>
          </cell>
        </row>
        <row r="6051">
          <cell r="A6051" t="str">
            <v>04-0070058</v>
          </cell>
          <cell r="B6051" t="str">
            <v>006599</v>
          </cell>
          <cell r="C6051" t="str">
            <v>金沙滩贾永中</v>
          </cell>
        </row>
        <row r="6052">
          <cell r="A6052" t="str">
            <v>04-0070060</v>
          </cell>
          <cell r="B6052" t="str">
            <v>006599</v>
          </cell>
          <cell r="C6052" t="str">
            <v>金沙滩贾永中</v>
          </cell>
        </row>
        <row r="6053">
          <cell r="A6053" t="str">
            <v>04-0070061</v>
          </cell>
          <cell r="B6053" t="str">
            <v>006599</v>
          </cell>
          <cell r="C6053" t="str">
            <v>金沙滩贾永中</v>
          </cell>
        </row>
        <row r="6054">
          <cell r="A6054" t="str">
            <v>04-0070062</v>
          </cell>
          <cell r="B6054" t="str">
            <v>006599</v>
          </cell>
          <cell r="C6054" t="str">
            <v>金沙滩贾永中</v>
          </cell>
        </row>
        <row r="6055">
          <cell r="A6055" t="str">
            <v>04-0070065</v>
          </cell>
          <cell r="B6055" t="str">
            <v>006599</v>
          </cell>
          <cell r="C6055" t="str">
            <v>金沙滩贾永中</v>
          </cell>
        </row>
        <row r="6056">
          <cell r="A6056" t="str">
            <v>04-0070066</v>
          </cell>
          <cell r="B6056" t="str">
            <v>006599</v>
          </cell>
          <cell r="C6056" t="str">
            <v>金沙滩贾永中</v>
          </cell>
        </row>
        <row r="6057">
          <cell r="A6057" t="str">
            <v>04-0070069</v>
          </cell>
          <cell r="B6057" t="str">
            <v>006599</v>
          </cell>
          <cell r="C6057" t="str">
            <v>金沙滩贾永中</v>
          </cell>
        </row>
        <row r="6058">
          <cell r="A6058" t="str">
            <v>04-0290004</v>
          </cell>
          <cell r="B6058" t="str">
            <v>006599</v>
          </cell>
          <cell r="C6058" t="str">
            <v>金沙滩贾永中</v>
          </cell>
        </row>
        <row r="6059">
          <cell r="A6059" t="str">
            <v>04-0290014</v>
          </cell>
          <cell r="B6059" t="str">
            <v>006599</v>
          </cell>
          <cell r="C6059" t="str">
            <v>金沙滩贾永中</v>
          </cell>
        </row>
        <row r="6060">
          <cell r="A6060" t="str">
            <v>04-0290021</v>
          </cell>
          <cell r="B6060" t="str">
            <v>006599</v>
          </cell>
          <cell r="C6060" t="str">
            <v>金沙滩贾永中</v>
          </cell>
        </row>
        <row r="6061">
          <cell r="A6061" t="str">
            <v>04-0290031</v>
          </cell>
          <cell r="B6061" t="str">
            <v>006599</v>
          </cell>
          <cell r="C6061" t="str">
            <v>金沙滩贾永中</v>
          </cell>
        </row>
        <row r="6062">
          <cell r="A6062" t="str">
            <v>04-0290034</v>
          </cell>
          <cell r="B6062" t="str">
            <v>006599</v>
          </cell>
          <cell r="C6062" t="str">
            <v>金沙滩贾永中</v>
          </cell>
        </row>
        <row r="6063">
          <cell r="A6063" t="str">
            <v>04-0290038</v>
          </cell>
          <cell r="B6063" t="str">
            <v>006599</v>
          </cell>
          <cell r="C6063" t="str">
            <v>金沙滩贾永中</v>
          </cell>
        </row>
        <row r="6064">
          <cell r="A6064" t="str">
            <v>04-0290042</v>
          </cell>
          <cell r="B6064" t="str">
            <v>006599</v>
          </cell>
          <cell r="C6064" t="str">
            <v>金沙滩贾永中</v>
          </cell>
        </row>
        <row r="6065">
          <cell r="A6065" t="str">
            <v>04-0290043</v>
          </cell>
          <cell r="B6065" t="str">
            <v>006599</v>
          </cell>
          <cell r="C6065" t="str">
            <v>金沙滩贾永中</v>
          </cell>
        </row>
        <row r="6066">
          <cell r="A6066" t="str">
            <v>04-0290044</v>
          </cell>
          <cell r="B6066" t="str">
            <v>006599</v>
          </cell>
          <cell r="C6066" t="str">
            <v>金沙滩贾永中</v>
          </cell>
        </row>
        <row r="6067">
          <cell r="A6067" t="str">
            <v>04-0290049</v>
          </cell>
          <cell r="B6067" t="str">
            <v>006599</v>
          </cell>
          <cell r="C6067" t="str">
            <v>金沙滩贾永中</v>
          </cell>
        </row>
        <row r="6068">
          <cell r="A6068" t="str">
            <v>04-0290071</v>
          </cell>
          <cell r="B6068" t="str">
            <v>006599</v>
          </cell>
          <cell r="C6068" t="str">
            <v>金沙滩贾永中</v>
          </cell>
        </row>
        <row r="6069">
          <cell r="A6069" t="str">
            <v>04-1361401</v>
          </cell>
          <cell r="B6069" t="str">
            <v>006602</v>
          </cell>
          <cell r="C6069" t="str">
            <v>李世明</v>
          </cell>
        </row>
        <row r="6070">
          <cell r="A6070" t="str">
            <v>04-1361412</v>
          </cell>
          <cell r="B6070" t="str">
            <v>006602</v>
          </cell>
          <cell r="C6070" t="str">
            <v>李世明</v>
          </cell>
        </row>
        <row r="6071">
          <cell r="A6071" t="str">
            <v>04-0085958</v>
          </cell>
          <cell r="B6071" t="str">
            <v>006603</v>
          </cell>
          <cell r="C6071" t="str">
            <v>解廷富</v>
          </cell>
        </row>
        <row r="6072">
          <cell r="A6072" t="str">
            <v>04-0539801</v>
          </cell>
          <cell r="B6072" t="str">
            <v>006603</v>
          </cell>
          <cell r="C6072" t="str">
            <v>解廷富</v>
          </cell>
        </row>
        <row r="6073">
          <cell r="A6073" t="str">
            <v>04-0539816</v>
          </cell>
          <cell r="B6073" t="str">
            <v>006603</v>
          </cell>
          <cell r="C6073" t="str">
            <v>解廷富</v>
          </cell>
        </row>
        <row r="6074">
          <cell r="A6074" t="str">
            <v>03-3468361</v>
          </cell>
          <cell r="B6074" t="str">
            <v>006606</v>
          </cell>
          <cell r="C6074" t="str">
            <v>李景浩</v>
          </cell>
        </row>
        <row r="6075">
          <cell r="A6075" t="str">
            <v>03-3468372</v>
          </cell>
          <cell r="B6075" t="str">
            <v>006606</v>
          </cell>
          <cell r="C6075" t="str">
            <v>李景浩</v>
          </cell>
        </row>
        <row r="6076">
          <cell r="A6076" t="str">
            <v>03-3468373</v>
          </cell>
          <cell r="B6076" t="str">
            <v>006606</v>
          </cell>
          <cell r="C6076" t="str">
            <v>李景浩</v>
          </cell>
        </row>
        <row r="6077">
          <cell r="A6077" t="str">
            <v>03-3468377</v>
          </cell>
          <cell r="B6077" t="str">
            <v>006606</v>
          </cell>
          <cell r="C6077" t="str">
            <v>李景浩</v>
          </cell>
        </row>
        <row r="6078">
          <cell r="A6078" t="str">
            <v>03-3468378</v>
          </cell>
          <cell r="B6078" t="str">
            <v>006606</v>
          </cell>
          <cell r="C6078" t="str">
            <v>李景浩</v>
          </cell>
        </row>
        <row r="6079">
          <cell r="A6079" t="str">
            <v>04-0114332</v>
          </cell>
          <cell r="B6079" t="str">
            <v>006610</v>
          </cell>
          <cell r="C6079" t="str">
            <v>振动鸽舍-李耀星</v>
          </cell>
        </row>
        <row r="6080">
          <cell r="A6080" t="str">
            <v>04-1285402</v>
          </cell>
          <cell r="B6080" t="str">
            <v>006610</v>
          </cell>
          <cell r="C6080" t="str">
            <v>振动鸽舍-李耀星</v>
          </cell>
        </row>
        <row r="6081">
          <cell r="A6081" t="str">
            <v>04-1285404</v>
          </cell>
          <cell r="B6081" t="str">
            <v>006610</v>
          </cell>
          <cell r="C6081" t="str">
            <v>振动鸽舍-李耀星</v>
          </cell>
        </row>
        <row r="6082">
          <cell r="A6082" t="str">
            <v>04-1285409</v>
          </cell>
          <cell r="B6082" t="str">
            <v>006610</v>
          </cell>
          <cell r="C6082" t="str">
            <v>振动鸽舍-李耀星</v>
          </cell>
        </row>
        <row r="6083">
          <cell r="A6083" t="str">
            <v>04-1285413</v>
          </cell>
          <cell r="B6083" t="str">
            <v>006610</v>
          </cell>
          <cell r="C6083" t="str">
            <v>振动鸽舍-李耀星</v>
          </cell>
        </row>
        <row r="6084">
          <cell r="A6084" t="str">
            <v>04-1285416</v>
          </cell>
          <cell r="B6084" t="str">
            <v>006610</v>
          </cell>
          <cell r="C6084" t="str">
            <v>振动鸽舍-李耀星</v>
          </cell>
        </row>
        <row r="6085">
          <cell r="A6085" t="str">
            <v>04-0292351</v>
          </cell>
          <cell r="B6085" t="str">
            <v>006611</v>
          </cell>
          <cell r="C6085" t="str">
            <v>金鸽轩-闫鸿飞</v>
          </cell>
        </row>
        <row r="6086">
          <cell r="A6086" t="str">
            <v>04-0292353</v>
          </cell>
          <cell r="B6086" t="str">
            <v>006611</v>
          </cell>
          <cell r="C6086" t="str">
            <v>金鸽轩-闫鸿飞</v>
          </cell>
        </row>
        <row r="6087">
          <cell r="A6087" t="str">
            <v>04-0292354</v>
          </cell>
          <cell r="B6087" t="str">
            <v>006611</v>
          </cell>
          <cell r="C6087" t="str">
            <v>金鸽轩-闫鸿飞</v>
          </cell>
        </row>
        <row r="6088">
          <cell r="A6088" t="str">
            <v>04-0292357</v>
          </cell>
          <cell r="B6088" t="str">
            <v>006611</v>
          </cell>
          <cell r="C6088" t="str">
            <v>金鸽轩-闫鸿飞</v>
          </cell>
        </row>
        <row r="6089">
          <cell r="A6089" t="str">
            <v>04-0292366</v>
          </cell>
          <cell r="B6089" t="str">
            <v>006611</v>
          </cell>
          <cell r="C6089" t="str">
            <v>金鸽轩-闫鸿飞</v>
          </cell>
        </row>
        <row r="6090">
          <cell r="A6090" t="str">
            <v>04-0292367</v>
          </cell>
          <cell r="B6090" t="str">
            <v>006611</v>
          </cell>
          <cell r="C6090" t="str">
            <v>金鸽轩-闫鸿飞</v>
          </cell>
        </row>
        <row r="6091">
          <cell r="A6091" t="str">
            <v>04-0292368</v>
          </cell>
          <cell r="B6091" t="str">
            <v>006611</v>
          </cell>
          <cell r="C6091" t="str">
            <v>金鸽轩-闫鸿飞</v>
          </cell>
        </row>
        <row r="6092">
          <cell r="A6092" t="str">
            <v>04-0845953</v>
          </cell>
          <cell r="B6092" t="str">
            <v>006611</v>
          </cell>
          <cell r="C6092" t="str">
            <v>金鸽轩-闫鸿飞</v>
          </cell>
        </row>
        <row r="6093">
          <cell r="A6093" t="str">
            <v>04-0845963</v>
          </cell>
          <cell r="B6093" t="str">
            <v>006611</v>
          </cell>
          <cell r="C6093" t="str">
            <v>金鸽轩-闫鸿飞</v>
          </cell>
        </row>
        <row r="6094">
          <cell r="A6094" t="str">
            <v>04-0845983</v>
          </cell>
          <cell r="B6094" t="str">
            <v>006611</v>
          </cell>
          <cell r="C6094" t="str">
            <v>金鸽轩-闫鸿飞</v>
          </cell>
        </row>
        <row r="6095">
          <cell r="A6095" t="str">
            <v>04-0980006</v>
          </cell>
          <cell r="B6095" t="str">
            <v>006613</v>
          </cell>
          <cell r="C6095" t="str">
            <v>天兴公棚-冀亚娇</v>
          </cell>
        </row>
        <row r="6096">
          <cell r="A6096" t="str">
            <v>04-0980066</v>
          </cell>
          <cell r="B6096" t="str">
            <v>006613</v>
          </cell>
          <cell r="C6096" t="str">
            <v>天兴公棚-冀亚娇</v>
          </cell>
        </row>
        <row r="6097">
          <cell r="A6097" t="str">
            <v>04-0980078</v>
          </cell>
          <cell r="B6097" t="str">
            <v>006613</v>
          </cell>
          <cell r="C6097" t="str">
            <v>天兴公棚-冀亚娇</v>
          </cell>
        </row>
        <row r="6098">
          <cell r="A6098" t="str">
            <v>04-0980105</v>
          </cell>
          <cell r="B6098" t="str">
            <v>006613</v>
          </cell>
          <cell r="C6098" t="str">
            <v>天兴公棚-冀亚娇</v>
          </cell>
        </row>
        <row r="6099">
          <cell r="A6099" t="str">
            <v>04-0980137</v>
          </cell>
          <cell r="B6099" t="str">
            <v>006613</v>
          </cell>
          <cell r="C6099" t="str">
            <v>天兴公棚-冀亚娇</v>
          </cell>
        </row>
        <row r="6100">
          <cell r="A6100" t="str">
            <v>04-0980159</v>
          </cell>
          <cell r="B6100" t="str">
            <v>006613</v>
          </cell>
          <cell r="C6100" t="str">
            <v>天兴公棚-冀亚娇</v>
          </cell>
        </row>
        <row r="6101">
          <cell r="A6101" t="str">
            <v>04-0547443</v>
          </cell>
          <cell r="B6101" t="str">
            <v>006615</v>
          </cell>
          <cell r="C6101" t="str">
            <v>吕老二</v>
          </cell>
        </row>
        <row r="6102">
          <cell r="A6102" t="str">
            <v>04-0547444</v>
          </cell>
          <cell r="B6102" t="str">
            <v>006615</v>
          </cell>
          <cell r="C6102" t="str">
            <v>吕老二</v>
          </cell>
        </row>
        <row r="6103">
          <cell r="A6103" t="str">
            <v>04-0897963</v>
          </cell>
          <cell r="B6103" t="str">
            <v>006619</v>
          </cell>
          <cell r="C6103" t="str">
            <v>喜庆-田泽忠</v>
          </cell>
        </row>
        <row r="6104">
          <cell r="A6104" t="str">
            <v>04-0897987</v>
          </cell>
          <cell r="B6104" t="str">
            <v>006619</v>
          </cell>
          <cell r="C6104" t="str">
            <v>喜庆-田泽忠</v>
          </cell>
        </row>
        <row r="6105">
          <cell r="A6105" t="str">
            <v>04-0897989</v>
          </cell>
          <cell r="B6105" t="str">
            <v>006619</v>
          </cell>
          <cell r="C6105" t="str">
            <v>喜庆-田泽忠</v>
          </cell>
        </row>
        <row r="6106">
          <cell r="A6106" t="str">
            <v>04-0356387</v>
          </cell>
          <cell r="B6106" t="str">
            <v>006621</v>
          </cell>
          <cell r="C6106" t="str">
            <v>大通鸽舍-李明军</v>
          </cell>
        </row>
        <row r="6107">
          <cell r="A6107" t="str">
            <v>04-0356388</v>
          </cell>
          <cell r="B6107" t="str">
            <v>006621</v>
          </cell>
          <cell r="C6107" t="str">
            <v>大通鸽舍-李明军</v>
          </cell>
        </row>
        <row r="6108">
          <cell r="A6108" t="str">
            <v>04-0356399</v>
          </cell>
          <cell r="B6108" t="str">
            <v>006621</v>
          </cell>
          <cell r="C6108" t="str">
            <v>大通鸽舍-李明军</v>
          </cell>
        </row>
        <row r="6109">
          <cell r="A6109" t="str">
            <v>01-1270001</v>
          </cell>
          <cell r="B6109" t="str">
            <v>006622</v>
          </cell>
          <cell r="C6109" t="str">
            <v>翔锐连胜-刘洪英</v>
          </cell>
        </row>
        <row r="6110">
          <cell r="A6110" t="str">
            <v>01-1270002</v>
          </cell>
          <cell r="B6110" t="str">
            <v>006622</v>
          </cell>
          <cell r="C6110" t="str">
            <v>翔锐连胜-刘洪英</v>
          </cell>
        </row>
        <row r="6111">
          <cell r="A6111" t="str">
            <v>04-0081477</v>
          </cell>
          <cell r="B6111" t="str">
            <v>006622</v>
          </cell>
          <cell r="C6111" t="str">
            <v>翔锐连胜-刘洪英</v>
          </cell>
        </row>
        <row r="6112">
          <cell r="A6112" t="str">
            <v>06-0419957</v>
          </cell>
          <cell r="B6112" t="str">
            <v>006622</v>
          </cell>
          <cell r="C6112" t="str">
            <v>翔锐连胜-刘洪英</v>
          </cell>
        </row>
        <row r="6113">
          <cell r="A6113" t="str">
            <v>06-1081104</v>
          </cell>
          <cell r="B6113" t="str">
            <v>006622</v>
          </cell>
          <cell r="C6113" t="str">
            <v>翔锐连胜-刘洪英</v>
          </cell>
        </row>
        <row r="6114">
          <cell r="A6114" t="str">
            <v>04-0094421</v>
          </cell>
          <cell r="B6114" t="str">
            <v>006630</v>
          </cell>
          <cell r="C6114" t="str">
            <v>干中学-李金刚</v>
          </cell>
        </row>
        <row r="6115">
          <cell r="A6115" t="str">
            <v>04-0783373</v>
          </cell>
          <cell r="B6115" t="str">
            <v>006630</v>
          </cell>
          <cell r="C6115" t="str">
            <v>干中学-李金刚</v>
          </cell>
        </row>
        <row r="6116">
          <cell r="A6116" t="str">
            <v>04-0701916</v>
          </cell>
          <cell r="B6116" t="str">
            <v>006633</v>
          </cell>
          <cell r="C6116" t="str">
            <v>冠羽鸽舍-刘峰峰</v>
          </cell>
        </row>
        <row r="6117">
          <cell r="A6117" t="str">
            <v>04-0701973</v>
          </cell>
          <cell r="B6117" t="str">
            <v>006633</v>
          </cell>
          <cell r="C6117" t="str">
            <v>冠羽鸽舍-刘峰峰</v>
          </cell>
        </row>
        <row r="6118">
          <cell r="A6118" t="str">
            <v>04-0792881</v>
          </cell>
          <cell r="B6118" t="str">
            <v>006633</v>
          </cell>
          <cell r="C6118" t="str">
            <v>冠羽鸽舍-刘峰峰</v>
          </cell>
        </row>
        <row r="6119">
          <cell r="A6119" t="str">
            <v>04-1108692</v>
          </cell>
          <cell r="B6119" t="str">
            <v>006636</v>
          </cell>
          <cell r="C6119" t="str">
            <v>德神联队-孟景富</v>
          </cell>
        </row>
        <row r="6120">
          <cell r="A6120" t="str">
            <v>04-1108817</v>
          </cell>
          <cell r="B6120" t="str">
            <v>006636</v>
          </cell>
          <cell r="C6120" t="str">
            <v>德神联队-孟景富</v>
          </cell>
        </row>
        <row r="6121">
          <cell r="A6121" t="str">
            <v>04-1288366</v>
          </cell>
          <cell r="B6121" t="str">
            <v>006636</v>
          </cell>
          <cell r="C6121" t="str">
            <v>德神联队-孟景富</v>
          </cell>
        </row>
        <row r="6122">
          <cell r="A6122" t="str">
            <v>04-1288370</v>
          </cell>
          <cell r="B6122" t="str">
            <v>006636</v>
          </cell>
          <cell r="C6122" t="str">
            <v>德神联队-孟景富</v>
          </cell>
        </row>
        <row r="6123">
          <cell r="A6123" t="str">
            <v>04-1476236</v>
          </cell>
          <cell r="B6123" t="str">
            <v>006636</v>
          </cell>
          <cell r="C6123" t="str">
            <v>德神联队-孟景富</v>
          </cell>
        </row>
        <row r="6124">
          <cell r="A6124" t="str">
            <v>04-0251524</v>
          </cell>
          <cell r="B6124" t="str">
            <v>006640</v>
          </cell>
          <cell r="C6124" t="str">
            <v>东山再起-陈小东</v>
          </cell>
        </row>
        <row r="6125">
          <cell r="A6125" t="str">
            <v>04-0251525</v>
          </cell>
          <cell r="B6125" t="str">
            <v>006640</v>
          </cell>
          <cell r="C6125" t="str">
            <v>东山再起-陈小东</v>
          </cell>
        </row>
        <row r="6126">
          <cell r="A6126" t="str">
            <v>19-0457997</v>
          </cell>
          <cell r="B6126" t="str">
            <v>006641</v>
          </cell>
          <cell r="C6126" t="str">
            <v>红色王朝-王俊辉</v>
          </cell>
        </row>
        <row r="6127">
          <cell r="A6127" t="str">
            <v>04-0696109</v>
          </cell>
          <cell r="B6127" t="str">
            <v>006642</v>
          </cell>
          <cell r="C6127" t="str">
            <v>安玉月</v>
          </cell>
        </row>
        <row r="6128">
          <cell r="A6128" t="str">
            <v>04-0796617</v>
          </cell>
          <cell r="B6128" t="str">
            <v>006650</v>
          </cell>
          <cell r="C6128" t="str">
            <v>弘一凯翔-卢新九</v>
          </cell>
        </row>
        <row r="6129">
          <cell r="A6129" t="str">
            <v>04-0796619</v>
          </cell>
          <cell r="B6129" t="str">
            <v>006650</v>
          </cell>
          <cell r="C6129" t="str">
            <v>弘一凯翔-卢新九</v>
          </cell>
        </row>
        <row r="6130">
          <cell r="A6130" t="str">
            <v>04-0796623</v>
          </cell>
          <cell r="B6130" t="str">
            <v>006650</v>
          </cell>
          <cell r="C6130" t="str">
            <v>弘一凯翔-卢新九</v>
          </cell>
        </row>
        <row r="6131">
          <cell r="A6131" t="str">
            <v>04-0796633</v>
          </cell>
          <cell r="B6131" t="str">
            <v>006650</v>
          </cell>
          <cell r="C6131" t="str">
            <v>弘一凯翔-卢新九</v>
          </cell>
        </row>
        <row r="6132">
          <cell r="A6132" t="str">
            <v>04-0796634</v>
          </cell>
          <cell r="B6132" t="str">
            <v>006650</v>
          </cell>
          <cell r="C6132" t="str">
            <v>弘一凯翔-卢新九</v>
          </cell>
        </row>
        <row r="6133">
          <cell r="A6133" t="str">
            <v>04-0796636</v>
          </cell>
          <cell r="B6133" t="str">
            <v>006650</v>
          </cell>
          <cell r="C6133" t="str">
            <v>弘一凯翔-卢新九</v>
          </cell>
        </row>
        <row r="6134">
          <cell r="A6134" t="str">
            <v>04-0796640</v>
          </cell>
          <cell r="B6134" t="str">
            <v>006650</v>
          </cell>
          <cell r="C6134" t="str">
            <v>弘一凯翔-卢新九</v>
          </cell>
        </row>
        <row r="6135">
          <cell r="A6135" t="str">
            <v>03-0532107</v>
          </cell>
          <cell r="B6135" t="str">
            <v>006652</v>
          </cell>
          <cell r="C6135" t="str">
            <v>海源公棚-薛铮</v>
          </cell>
        </row>
        <row r="6136">
          <cell r="A6136" t="str">
            <v>03-0532108</v>
          </cell>
          <cell r="B6136" t="str">
            <v>006652</v>
          </cell>
          <cell r="C6136" t="str">
            <v>海源公棚-薛铮</v>
          </cell>
        </row>
        <row r="6137">
          <cell r="A6137" t="str">
            <v>03-0532113</v>
          </cell>
          <cell r="B6137" t="str">
            <v>006652</v>
          </cell>
          <cell r="C6137" t="str">
            <v>海源公棚-薛铮</v>
          </cell>
        </row>
        <row r="6138">
          <cell r="A6138" t="str">
            <v>03-0532122</v>
          </cell>
          <cell r="B6138" t="str">
            <v>006652</v>
          </cell>
          <cell r="C6138" t="str">
            <v>海源公棚-薛铮</v>
          </cell>
        </row>
        <row r="6139">
          <cell r="A6139" t="str">
            <v>03-0532131</v>
          </cell>
          <cell r="B6139" t="str">
            <v>006652</v>
          </cell>
          <cell r="C6139" t="str">
            <v>海源公棚-薛铮</v>
          </cell>
        </row>
        <row r="6140">
          <cell r="A6140" t="str">
            <v>03-0532158</v>
          </cell>
          <cell r="B6140" t="str">
            <v>006652</v>
          </cell>
          <cell r="C6140" t="str">
            <v>海源公棚-薛铮</v>
          </cell>
        </row>
        <row r="6141">
          <cell r="A6141" t="str">
            <v>04-0820920</v>
          </cell>
          <cell r="B6141" t="str">
            <v>006655</v>
          </cell>
          <cell r="C6141" t="str">
            <v>兄弟联盟-梁永寿</v>
          </cell>
        </row>
        <row r="6142">
          <cell r="A6142" t="str">
            <v>04-0009396</v>
          </cell>
          <cell r="B6142" t="str">
            <v>006656</v>
          </cell>
          <cell r="C6142" t="str">
            <v>金翅鸟-乔美云+冯润海</v>
          </cell>
        </row>
        <row r="6143">
          <cell r="A6143" t="str">
            <v>04-0264319</v>
          </cell>
          <cell r="B6143" t="str">
            <v>006658</v>
          </cell>
          <cell r="C6143" t="str">
            <v>凤凰鸽舍-田海军</v>
          </cell>
        </row>
        <row r="6144">
          <cell r="A6144" t="str">
            <v>04-0741296</v>
          </cell>
          <cell r="B6144" t="str">
            <v>006658</v>
          </cell>
          <cell r="C6144" t="str">
            <v>凤凰鸽舍-田海军</v>
          </cell>
        </row>
        <row r="6145">
          <cell r="A6145" t="str">
            <v>04-0377284</v>
          </cell>
          <cell r="B6145" t="str">
            <v>006659</v>
          </cell>
          <cell r="C6145" t="str">
            <v>关关上岸-张波</v>
          </cell>
        </row>
        <row r="6146">
          <cell r="A6146" t="str">
            <v>纪念04-010073</v>
          </cell>
          <cell r="B6146" t="str">
            <v>006661</v>
          </cell>
          <cell r="C6146" t="str">
            <v>孙应</v>
          </cell>
        </row>
        <row r="6147">
          <cell r="A6147" t="str">
            <v>纪念04-010074</v>
          </cell>
          <cell r="B6147" t="str">
            <v>006661</v>
          </cell>
          <cell r="C6147" t="str">
            <v>孙应</v>
          </cell>
        </row>
        <row r="6148">
          <cell r="A6148" t="str">
            <v>纪念04-010088</v>
          </cell>
          <cell r="B6148" t="str">
            <v>006661</v>
          </cell>
          <cell r="C6148" t="str">
            <v>孙应</v>
          </cell>
        </row>
        <row r="6149">
          <cell r="A6149" t="str">
            <v>纪念04-010089</v>
          </cell>
          <cell r="B6149" t="str">
            <v>006661</v>
          </cell>
          <cell r="C6149" t="str">
            <v>孙应</v>
          </cell>
        </row>
        <row r="6150">
          <cell r="A6150" t="str">
            <v>纪念04-010091</v>
          </cell>
          <cell r="B6150" t="str">
            <v>006661</v>
          </cell>
          <cell r="C6150" t="str">
            <v>孙应</v>
          </cell>
        </row>
        <row r="6151">
          <cell r="A6151" t="str">
            <v>纪念04-010093</v>
          </cell>
          <cell r="B6151" t="str">
            <v>006661</v>
          </cell>
          <cell r="C6151" t="str">
            <v>孙应</v>
          </cell>
        </row>
        <row r="6152">
          <cell r="A6152" t="str">
            <v>04-0085252</v>
          </cell>
          <cell r="B6152" t="str">
            <v>006662</v>
          </cell>
          <cell r="C6152" t="str">
            <v>红亮汽车城-寇元大</v>
          </cell>
        </row>
        <row r="6153">
          <cell r="A6153" t="str">
            <v>04-0085254</v>
          </cell>
          <cell r="B6153" t="str">
            <v>006662</v>
          </cell>
          <cell r="C6153" t="str">
            <v>红亮汽车城-寇元大</v>
          </cell>
        </row>
        <row r="6154">
          <cell r="A6154" t="str">
            <v>04-0953656</v>
          </cell>
          <cell r="B6154" t="str">
            <v>006663</v>
          </cell>
          <cell r="C6154" t="str">
            <v>滨河鸽苑-杜德奎</v>
          </cell>
        </row>
        <row r="6155">
          <cell r="A6155" t="str">
            <v>04-0953661</v>
          </cell>
          <cell r="B6155" t="str">
            <v>006663</v>
          </cell>
          <cell r="C6155" t="str">
            <v>滨河鸽苑-杜德奎</v>
          </cell>
        </row>
        <row r="6156">
          <cell r="A6156" t="str">
            <v>04-0953665</v>
          </cell>
          <cell r="B6156" t="str">
            <v>006663</v>
          </cell>
          <cell r="C6156" t="str">
            <v>滨河鸽苑-杜德奎</v>
          </cell>
        </row>
        <row r="6157">
          <cell r="A6157" t="str">
            <v>04-1330221</v>
          </cell>
          <cell r="B6157" t="str">
            <v>006663</v>
          </cell>
          <cell r="C6157" t="str">
            <v>滨河鸽苑-杜德奎</v>
          </cell>
        </row>
        <row r="6158">
          <cell r="A6158" t="str">
            <v>04-1330226</v>
          </cell>
          <cell r="B6158" t="str">
            <v>006663</v>
          </cell>
          <cell r="C6158" t="str">
            <v>滨河鸽苑-杜德奎</v>
          </cell>
        </row>
        <row r="6159">
          <cell r="A6159" t="str">
            <v>04-1330269</v>
          </cell>
          <cell r="B6159" t="str">
            <v>006663</v>
          </cell>
          <cell r="C6159" t="str">
            <v>滨河鸽苑-杜德奎</v>
          </cell>
        </row>
        <row r="6160">
          <cell r="A6160" t="str">
            <v>04-1396818</v>
          </cell>
          <cell r="B6160" t="str">
            <v>006664</v>
          </cell>
          <cell r="C6160" t="str">
            <v>康新建</v>
          </cell>
        </row>
        <row r="6161">
          <cell r="A6161" t="str">
            <v>04-1396824</v>
          </cell>
          <cell r="B6161" t="str">
            <v>006664</v>
          </cell>
          <cell r="C6161" t="str">
            <v>康新建</v>
          </cell>
        </row>
        <row r="6162">
          <cell r="A6162" t="str">
            <v>01-1118306</v>
          </cell>
          <cell r="B6162" t="str">
            <v>006666</v>
          </cell>
          <cell r="C6162" t="str">
            <v>北京吴强</v>
          </cell>
        </row>
        <row r="6163">
          <cell r="A6163" t="str">
            <v>01-1118307</v>
          </cell>
          <cell r="B6163" t="str">
            <v>006666</v>
          </cell>
          <cell r="C6163" t="str">
            <v>北京吴强</v>
          </cell>
        </row>
        <row r="6164">
          <cell r="A6164" t="str">
            <v>01-1118308</v>
          </cell>
          <cell r="B6164" t="str">
            <v>006666</v>
          </cell>
          <cell r="C6164" t="str">
            <v>北京吴强</v>
          </cell>
        </row>
        <row r="6165">
          <cell r="A6165" t="str">
            <v>01-1118309</v>
          </cell>
          <cell r="B6165" t="str">
            <v>006666</v>
          </cell>
          <cell r="C6165" t="str">
            <v>北京吴强</v>
          </cell>
        </row>
        <row r="6166">
          <cell r="A6166" t="str">
            <v>01-1118310</v>
          </cell>
          <cell r="B6166" t="str">
            <v>006666</v>
          </cell>
          <cell r="C6166" t="str">
            <v>北京吴强</v>
          </cell>
        </row>
        <row r="6167">
          <cell r="A6167" t="str">
            <v>01-1118311</v>
          </cell>
          <cell r="B6167" t="str">
            <v>006666</v>
          </cell>
          <cell r="C6167" t="str">
            <v>北京吴强</v>
          </cell>
        </row>
        <row r="6168">
          <cell r="A6168" t="str">
            <v>01-1118313</v>
          </cell>
          <cell r="B6168" t="str">
            <v>006666</v>
          </cell>
          <cell r="C6168" t="str">
            <v>北京吴强</v>
          </cell>
        </row>
        <row r="6169">
          <cell r="A6169" t="str">
            <v>01-1118319</v>
          </cell>
          <cell r="B6169" t="str">
            <v>006666</v>
          </cell>
          <cell r="C6169" t="str">
            <v>北京吴强</v>
          </cell>
        </row>
        <row r="6170">
          <cell r="A6170" t="str">
            <v>01-1897684</v>
          </cell>
          <cell r="B6170" t="str">
            <v>006666</v>
          </cell>
          <cell r="C6170" t="str">
            <v>北京吴强</v>
          </cell>
        </row>
        <row r="6171">
          <cell r="A6171" t="str">
            <v>04-0678885</v>
          </cell>
          <cell r="B6171" t="str">
            <v>006666</v>
          </cell>
          <cell r="C6171" t="str">
            <v>北京吴强</v>
          </cell>
        </row>
        <row r="6172">
          <cell r="A6172" t="str">
            <v>01-0916200</v>
          </cell>
          <cell r="B6172" t="str">
            <v>006667</v>
          </cell>
          <cell r="C6172" t="str">
            <v>柴小军鸽舍-柴丽</v>
          </cell>
        </row>
        <row r="6173">
          <cell r="A6173" t="str">
            <v>04-0701052</v>
          </cell>
          <cell r="B6173" t="str">
            <v>006668</v>
          </cell>
          <cell r="C6173" t="str">
            <v>坤泰冠翔-索建强</v>
          </cell>
        </row>
        <row r="6174">
          <cell r="A6174" t="str">
            <v>04-0701053</v>
          </cell>
          <cell r="B6174" t="str">
            <v>006668</v>
          </cell>
          <cell r="C6174" t="str">
            <v>坤泰冠翔-索建强</v>
          </cell>
        </row>
        <row r="6175">
          <cell r="A6175" t="str">
            <v>04-0279307</v>
          </cell>
          <cell r="B6175" t="str">
            <v>006669</v>
          </cell>
          <cell r="C6175" t="str">
            <v>刘日军</v>
          </cell>
        </row>
        <row r="6176">
          <cell r="A6176" t="str">
            <v>04-0279311</v>
          </cell>
          <cell r="B6176" t="str">
            <v>006669</v>
          </cell>
          <cell r="C6176" t="str">
            <v>刘日军</v>
          </cell>
        </row>
        <row r="6177">
          <cell r="A6177" t="str">
            <v>04-0279327</v>
          </cell>
          <cell r="B6177" t="str">
            <v>006669</v>
          </cell>
          <cell r="C6177" t="str">
            <v>刘日军</v>
          </cell>
        </row>
        <row r="6178">
          <cell r="A6178" t="str">
            <v>05-1235258</v>
          </cell>
          <cell r="B6178" t="str">
            <v>006677</v>
          </cell>
          <cell r="C6178" t="str">
            <v>喜从天降-赵志红</v>
          </cell>
        </row>
        <row r="6179">
          <cell r="A6179" t="str">
            <v>01-1427762</v>
          </cell>
          <cell r="B6179" t="str">
            <v>006678</v>
          </cell>
          <cell r="C6179" t="str">
            <v>高玉俊</v>
          </cell>
        </row>
        <row r="6180">
          <cell r="A6180" t="str">
            <v>01-1427770</v>
          </cell>
          <cell r="B6180" t="str">
            <v>006678</v>
          </cell>
          <cell r="C6180" t="str">
            <v>高玉俊</v>
          </cell>
        </row>
        <row r="6181">
          <cell r="A6181" t="str">
            <v>04-0795501</v>
          </cell>
          <cell r="B6181" t="str">
            <v>006684</v>
          </cell>
          <cell r="C6181" t="str">
            <v>必胜鸽舍-张存富</v>
          </cell>
        </row>
        <row r="6182">
          <cell r="A6182" t="str">
            <v>04-0795503</v>
          </cell>
          <cell r="B6182" t="str">
            <v>006684</v>
          </cell>
          <cell r="C6182" t="str">
            <v>必胜鸽舍-张存富</v>
          </cell>
        </row>
        <row r="6183">
          <cell r="A6183" t="str">
            <v>04-0795507</v>
          </cell>
          <cell r="B6183" t="str">
            <v>006684</v>
          </cell>
          <cell r="C6183" t="str">
            <v>必胜鸽舍-张存富</v>
          </cell>
        </row>
        <row r="6184">
          <cell r="A6184" t="str">
            <v>04-0795509</v>
          </cell>
          <cell r="B6184" t="str">
            <v>006684</v>
          </cell>
          <cell r="C6184" t="str">
            <v>必胜鸽舍-张存富</v>
          </cell>
        </row>
        <row r="6185">
          <cell r="A6185" t="str">
            <v>04-0795511</v>
          </cell>
          <cell r="B6185" t="str">
            <v>006684</v>
          </cell>
          <cell r="C6185" t="str">
            <v>必胜鸽舍-张存富</v>
          </cell>
        </row>
        <row r="6186">
          <cell r="A6186" t="str">
            <v>04-0795517</v>
          </cell>
          <cell r="B6186" t="str">
            <v>006684</v>
          </cell>
          <cell r="C6186" t="str">
            <v>必胜鸽舍-张存富</v>
          </cell>
        </row>
        <row r="6187">
          <cell r="A6187" t="str">
            <v>04-0795519</v>
          </cell>
          <cell r="B6187" t="str">
            <v>006684</v>
          </cell>
          <cell r="C6187" t="str">
            <v>必胜鸽舍-张存富</v>
          </cell>
        </row>
        <row r="6188">
          <cell r="A6188" t="str">
            <v>04-0795535</v>
          </cell>
          <cell r="B6188" t="str">
            <v>006684</v>
          </cell>
          <cell r="C6188" t="str">
            <v>必胜鸽舍-张存富</v>
          </cell>
        </row>
        <row r="6189">
          <cell r="A6189" t="str">
            <v>04-0798238</v>
          </cell>
          <cell r="B6189" t="str">
            <v>006684</v>
          </cell>
          <cell r="C6189" t="str">
            <v>必胜鸽舍-张存富</v>
          </cell>
        </row>
        <row r="6190">
          <cell r="A6190" t="str">
            <v>04-0798239</v>
          </cell>
          <cell r="B6190" t="str">
            <v>006684</v>
          </cell>
          <cell r="C6190" t="str">
            <v>必胜鸽舍-张存富</v>
          </cell>
        </row>
        <row r="6191">
          <cell r="A6191" t="str">
            <v>04-0899010</v>
          </cell>
          <cell r="B6191" t="str">
            <v>006686</v>
          </cell>
          <cell r="C6191" t="str">
            <v>益翔鸽舍-李林</v>
          </cell>
        </row>
        <row r="6192">
          <cell r="A6192" t="str">
            <v>04-0605670</v>
          </cell>
          <cell r="B6192" t="str">
            <v>006688</v>
          </cell>
          <cell r="C6192" t="str">
            <v>旭日宁丰-张宁</v>
          </cell>
        </row>
        <row r="6193">
          <cell r="A6193" t="str">
            <v>04-0607849</v>
          </cell>
          <cell r="B6193" t="str">
            <v>006688</v>
          </cell>
          <cell r="C6193" t="str">
            <v>旭日宁丰-张宁</v>
          </cell>
        </row>
        <row r="6194">
          <cell r="A6194" t="str">
            <v>04-0607850</v>
          </cell>
          <cell r="B6194" t="str">
            <v>006688</v>
          </cell>
          <cell r="C6194" t="str">
            <v>旭日宁丰-张宁</v>
          </cell>
        </row>
        <row r="6195">
          <cell r="A6195" t="str">
            <v>04-0623991</v>
          </cell>
          <cell r="B6195" t="str">
            <v>006688</v>
          </cell>
          <cell r="C6195" t="str">
            <v>旭日宁丰-张宁</v>
          </cell>
        </row>
        <row r="6196">
          <cell r="A6196" t="str">
            <v>04-0623992</v>
          </cell>
          <cell r="B6196" t="str">
            <v>006688</v>
          </cell>
          <cell r="C6196" t="str">
            <v>旭日宁丰-张宁</v>
          </cell>
        </row>
        <row r="6197">
          <cell r="A6197" t="str">
            <v>04-0623994</v>
          </cell>
          <cell r="B6197" t="str">
            <v>006688</v>
          </cell>
          <cell r="C6197" t="str">
            <v>旭日宁丰-张宁</v>
          </cell>
        </row>
        <row r="6198">
          <cell r="A6198" t="str">
            <v>04-1256207</v>
          </cell>
          <cell r="B6198" t="str">
            <v>006691</v>
          </cell>
          <cell r="C6198" t="str">
            <v>辉煌鸽舍-赵仁红</v>
          </cell>
        </row>
        <row r="6199">
          <cell r="A6199" t="str">
            <v>04-1256209</v>
          </cell>
          <cell r="B6199" t="str">
            <v>006691</v>
          </cell>
          <cell r="C6199" t="str">
            <v>辉煌鸽舍-赵仁红</v>
          </cell>
        </row>
        <row r="6200">
          <cell r="A6200" t="str">
            <v>04-1423239</v>
          </cell>
          <cell r="B6200" t="str">
            <v>006692</v>
          </cell>
          <cell r="C6200" t="str">
            <v>领航-杭瑞</v>
          </cell>
        </row>
        <row r="6201">
          <cell r="A6201" t="str">
            <v>04-0071411</v>
          </cell>
          <cell r="B6201" t="str">
            <v>006693</v>
          </cell>
          <cell r="C6201" t="str">
            <v>晋翼祥云-乔佳乐</v>
          </cell>
        </row>
        <row r="6202">
          <cell r="A6202" t="str">
            <v>04-0071414</v>
          </cell>
          <cell r="B6202" t="str">
            <v>006693</v>
          </cell>
          <cell r="C6202" t="str">
            <v>晋翼祥云-乔佳乐</v>
          </cell>
        </row>
        <row r="6203">
          <cell r="A6203" t="str">
            <v>04-0071415</v>
          </cell>
          <cell r="B6203" t="str">
            <v>006693</v>
          </cell>
          <cell r="C6203" t="str">
            <v>晋翼祥云-乔佳乐</v>
          </cell>
        </row>
        <row r="6204">
          <cell r="A6204" t="str">
            <v>04-0071416</v>
          </cell>
          <cell r="B6204" t="str">
            <v>006693</v>
          </cell>
          <cell r="C6204" t="str">
            <v>晋翼祥云-乔佳乐</v>
          </cell>
        </row>
        <row r="6205">
          <cell r="A6205" t="str">
            <v>12-0277770</v>
          </cell>
          <cell r="B6205" t="str">
            <v>006693</v>
          </cell>
          <cell r="C6205" t="str">
            <v>晋翼祥云-乔佳乐</v>
          </cell>
        </row>
        <row r="6206">
          <cell r="A6206" t="str">
            <v>12-0277771</v>
          </cell>
          <cell r="B6206" t="str">
            <v>006693</v>
          </cell>
          <cell r="C6206" t="str">
            <v>晋翼祥云-乔佳乐</v>
          </cell>
        </row>
        <row r="6207">
          <cell r="A6207" t="str">
            <v>04-0608967</v>
          </cell>
          <cell r="B6207" t="str">
            <v>006695</v>
          </cell>
          <cell r="C6207" t="str">
            <v>王海燕</v>
          </cell>
        </row>
        <row r="6208">
          <cell r="A6208" t="str">
            <v>04-0608972</v>
          </cell>
          <cell r="B6208" t="str">
            <v>006695</v>
          </cell>
          <cell r="C6208" t="str">
            <v>王海燕</v>
          </cell>
        </row>
        <row r="6209">
          <cell r="A6209" t="str">
            <v>04-0971290</v>
          </cell>
          <cell r="B6209" t="str">
            <v>006696</v>
          </cell>
          <cell r="C6209" t="str">
            <v>畅翔赛鸽-高泽军</v>
          </cell>
        </row>
        <row r="6210">
          <cell r="A6210" t="str">
            <v>04-1441151</v>
          </cell>
          <cell r="B6210" t="str">
            <v>006699</v>
          </cell>
          <cell r="C6210" t="str">
            <v>全家乐赛鸽-白鸽联盟董虎军</v>
          </cell>
        </row>
        <row r="6211">
          <cell r="A6211" t="str">
            <v>04-1441152</v>
          </cell>
          <cell r="B6211" t="str">
            <v>006699</v>
          </cell>
          <cell r="C6211" t="str">
            <v>全家乐赛鸽-白鸽联盟董虎军</v>
          </cell>
        </row>
        <row r="6212">
          <cell r="A6212" t="str">
            <v>04-1441158</v>
          </cell>
          <cell r="B6212" t="str">
            <v>006699</v>
          </cell>
          <cell r="C6212" t="str">
            <v>全家乐赛鸽-白鸽联盟董虎军</v>
          </cell>
        </row>
        <row r="6213">
          <cell r="A6213" t="str">
            <v>04-0903054</v>
          </cell>
          <cell r="B6213" t="str">
            <v>006703</v>
          </cell>
          <cell r="C6213" t="str">
            <v>刘宏兵</v>
          </cell>
        </row>
        <row r="6214">
          <cell r="A6214" t="str">
            <v>04-0903071</v>
          </cell>
          <cell r="B6214" t="str">
            <v>006703</v>
          </cell>
          <cell r="C6214" t="str">
            <v>刘宏兵</v>
          </cell>
        </row>
        <row r="6215">
          <cell r="A6215" t="str">
            <v>04-0678960</v>
          </cell>
          <cell r="B6215" t="str">
            <v>006707</v>
          </cell>
          <cell r="C6215" t="str">
            <v>高全有</v>
          </cell>
        </row>
        <row r="6216">
          <cell r="A6216" t="str">
            <v>04-0678999</v>
          </cell>
          <cell r="B6216" t="str">
            <v>006707</v>
          </cell>
          <cell r="C6216" t="str">
            <v>高全有</v>
          </cell>
        </row>
        <row r="6217">
          <cell r="A6217" t="str">
            <v>04-0560656</v>
          </cell>
          <cell r="B6217" t="str">
            <v>006708</v>
          </cell>
          <cell r="C6217" t="str">
            <v>万达-王伟</v>
          </cell>
        </row>
        <row r="6218">
          <cell r="A6218" t="str">
            <v>04-0560699</v>
          </cell>
          <cell r="B6218" t="str">
            <v>006708</v>
          </cell>
          <cell r="C6218" t="str">
            <v>万达-王伟</v>
          </cell>
        </row>
        <row r="6219">
          <cell r="A6219" t="str">
            <v>04-0560700</v>
          </cell>
          <cell r="B6219" t="str">
            <v>006708</v>
          </cell>
          <cell r="C6219" t="str">
            <v>万达-王伟</v>
          </cell>
        </row>
        <row r="6220">
          <cell r="A6220" t="str">
            <v>04-1426430</v>
          </cell>
          <cell r="B6220" t="str">
            <v>006710</v>
          </cell>
          <cell r="C6220" t="str">
            <v>李志刚</v>
          </cell>
        </row>
        <row r="6221">
          <cell r="A6221" t="str">
            <v>04-0020675</v>
          </cell>
          <cell r="B6221" t="str">
            <v>006711</v>
          </cell>
          <cell r="C6221" t="str">
            <v>春雨鸽舍-李一辉</v>
          </cell>
        </row>
        <row r="6222">
          <cell r="A6222" t="str">
            <v>04-0020689</v>
          </cell>
          <cell r="B6222" t="str">
            <v>006711</v>
          </cell>
          <cell r="C6222" t="str">
            <v>春雨鸽舍-李一辉</v>
          </cell>
        </row>
        <row r="6223">
          <cell r="A6223" t="str">
            <v>04-0020690</v>
          </cell>
          <cell r="B6223" t="str">
            <v>006711</v>
          </cell>
          <cell r="C6223" t="str">
            <v>春雨鸽舍-李一辉</v>
          </cell>
        </row>
        <row r="6224">
          <cell r="A6224" t="str">
            <v>04-1506951</v>
          </cell>
          <cell r="B6224" t="str">
            <v>006711</v>
          </cell>
          <cell r="C6224" t="str">
            <v>春雨鸽舍-李一辉</v>
          </cell>
        </row>
        <row r="6225">
          <cell r="A6225" t="str">
            <v>04-1506955</v>
          </cell>
          <cell r="B6225" t="str">
            <v>006711</v>
          </cell>
          <cell r="C6225" t="str">
            <v>春雨鸽舍-李一辉</v>
          </cell>
        </row>
        <row r="6226">
          <cell r="A6226" t="str">
            <v>04-1506956</v>
          </cell>
          <cell r="B6226" t="str">
            <v>006711</v>
          </cell>
          <cell r="C6226" t="str">
            <v>春雨鸽舍-李一辉</v>
          </cell>
        </row>
        <row r="6227">
          <cell r="A6227" t="str">
            <v>04-1506958</v>
          </cell>
          <cell r="B6227" t="str">
            <v>006711</v>
          </cell>
          <cell r="C6227" t="str">
            <v>春雨鸽舍-李一辉</v>
          </cell>
        </row>
        <row r="6228">
          <cell r="A6228" t="str">
            <v>04-1506959</v>
          </cell>
          <cell r="B6228" t="str">
            <v>006711</v>
          </cell>
          <cell r="C6228" t="str">
            <v>春雨鸽舍-李一辉</v>
          </cell>
        </row>
        <row r="6229">
          <cell r="A6229" t="str">
            <v>04-1506960</v>
          </cell>
          <cell r="B6229" t="str">
            <v>006711</v>
          </cell>
          <cell r="C6229" t="str">
            <v>春雨鸽舍-李一辉</v>
          </cell>
        </row>
        <row r="6230">
          <cell r="A6230" t="str">
            <v>04-1506967</v>
          </cell>
          <cell r="B6230" t="str">
            <v>006711</v>
          </cell>
          <cell r="C6230" t="str">
            <v>春雨鸽舍-李一辉</v>
          </cell>
        </row>
        <row r="6231">
          <cell r="A6231" t="str">
            <v>04-1506974</v>
          </cell>
          <cell r="B6231" t="str">
            <v>006711</v>
          </cell>
          <cell r="C6231" t="str">
            <v>春雨鸽舍-李一辉</v>
          </cell>
        </row>
        <row r="6232">
          <cell r="A6232" t="str">
            <v>04-1506977</v>
          </cell>
          <cell r="B6232" t="str">
            <v>006711</v>
          </cell>
          <cell r="C6232" t="str">
            <v>春雨鸽舍-李一辉</v>
          </cell>
        </row>
        <row r="6233">
          <cell r="A6233" t="str">
            <v>04-1506978</v>
          </cell>
          <cell r="B6233" t="str">
            <v>006711</v>
          </cell>
          <cell r="C6233" t="str">
            <v>春雨鸽舍-李一辉</v>
          </cell>
        </row>
        <row r="6234">
          <cell r="A6234" t="str">
            <v>04-1506988</v>
          </cell>
          <cell r="B6234" t="str">
            <v>006711</v>
          </cell>
          <cell r="C6234" t="str">
            <v>春雨鸽舍-李一辉</v>
          </cell>
        </row>
        <row r="6235">
          <cell r="A6235" t="str">
            <v>04-1506989</v>
          </cell>
          <cell r="B6235" t="str">
            <v>006711</v>
          </cell>
          <cell r="C6235" t="str">
            <v>春雨鸽舍-李一辉</v>
          </cell>
        </row>
        <row r="6236">
          <cell r="A6236" t="str">
            <v>04-1506992</v>
          </cell>
          <cell r="B6236" t="str">
            <v>006711</v>
          </cell>
          <cell r="C6236" t="str">
            <v>春雨鸽舍-李一辉</v>
          </cell>
        </row>
        <row r="6237">
          <cell r="A6237" t="str">
            <v>04-1506999</v>
          </cell>
          <cell r="B6237" t="str">
            <v>006711</v>
          </cell>
          <cell r="C6237" t="str">
            <v>春雨鸽舍-李一辉</v>
          </cell>
        </row>
        <row r="6238">
          <cell r="A6238" t="str">
            <v>04-1537301</v>
          </cell>
          <cell r="B6238" t="str">
            <v>006711</v>
          </cell>
          <cell r="C6238" t="str">
            <v>春雨鸽舍-李一辉</v>
          </cell>
        </row>
        <row r="6239">
          <cell r="A6239" t="str">
            <v>04-1537302</v>
          </cell>
          <cell r="B6239" t="str">
            <v>006711</v>
          </cell>
          <cell r="C6239" t="str">
            <v>春雨鸽舍-李一辉</v>
          </cell>
        </row>
        <row r="6240">
          <cell r="A6240" t="str">
            <v>04-0076712</v>
          </cell>
          <cell r="B6240" t="str">
            <v>006712</v>
          </cell>
          <cell r="C6240" t="str">
            <v>华杰赛鸽-王学工</v>
          </cell>
        </row>
        <row r="6241">
          <cell r="A6241" t="str">
            <v>04-0076719</v>
          </cell>
          <cell r="B6241" t="str">
            <v>006712</v>
          </cell>
          <cell r="C6241" t="str">
            <v>华杰赛鸽-王学工</v>
          </cell>
        </row>
        <row r="6242">
          <cell r="A6242" t="str">
            <v>04-0458656</v>
          </cell>
          <cell r="B6242" t="str">
            <v>006716</v>
          </cell>
          <cell r="C6242" t="str">
            <v>郭斌</v>
          </cell>
        </row>
        <row r="6243">
          <cell r="A6243" t="str">
            <v>04-0690021</v>
          </cell>
          <cell r="B6243" t="str">
            <v>006716</v>
          </cell>
          <cell r="C6243" t="str">
            <v>郭斌</v>
          </cell>
        </row>
        <row r="6244">
          <cell r="A6244" t="str">
            <v>04-0690023</v>
          </cell>
          <cell r="B6244" t="str">
            <v>006716</v>
          </cell>
          <cell r="C6244" t="str">
            <v>郭斌</v>
          </cell>
        </row>
        <row r="6245">
          <cell r="A6245" t="str">
            <v>04-0474957</v>
          </cell>
          <cell r="B6245" t="str">
            <v>006720</v>
          </cell>
          <cell r="C6245" t="str">
            <v>晶鑫李凤泉</v>
          </cell>
        </row>
        <row r="6246">
          <cell r="A6246" t="str">
            <v>04-0474962</v>
          </cell>
          <cell r="B6246" t="str">
            <v>006720</v>
          </cell>
          <cell r="C6246" t="str">
            <v>晶鑫李凤泉</v>
          </cell>
        </row>
        <row r="6247">
          <cell r="A6247" t="str">
            <v>04-0474963</v>
          </cell>
          <cell r="B6247" t="str">
            <v>006720</v>
          </cell>
          <cell r="C6247" t="str">
            <v>晶鑫李凤泉</v>
          </cell>
        </row>
        <row r="6248">
          <cell r="A6248" t="str">
            <v>04-0627467</v>
          </cell>
          <cell r="B6248" t="str">
            <v>006728</v>
          </cell>
          <cell r="C6248" t="str">
            <v>李二小</v>
          </cell>
        </row>
        <row r="6249">
          <cell r="A6249" t="str">
            <v>04-0558554</v>
          </cell>
          <cell r="B6249" t="str">
            <v>006734</v>
          </cell>
          <cell r="C6249" t="str">
            <v>金莱+李金兰</v>
          </cell>
        </row>
        <row r="6250">
          <cell r="A6250" t="str">
            <v>04-0558559</v>
          </cell>
          <cell r="B6250" t="str">
            <v>006734</v>
          </cell>
          <cell r="C6250" t="str">
            <v>金莱+李金兰</v>
          </cell>
        </row>
        <row r="6251">
          <cell r="A6251" t="str">
            <v>04-0558567</v>
          </cell>
          <cell r="B6251" t="str">
            <v>006734</v>
          </cell>
          <cell r="C6251" t="str">
            <v>金莱+李金兰</v>
          </cell>
        </row>
        <row r="6252">
          <cell r="A6252" t="str">
            <v>04-0558571</v>
          </cell>
          <cell r="B6252" t="str">
            <v>006734</v>
          </cell>
          <cell r="C6252" t="str">
            <v>金莱+李金兰</v>
          </cell>
        </row>
        <row r="6253">
          <cell r="A6253" t="str">
            <v>04-0960488</v>
          </cell>
          <cell r="B6253" t="str">
            <v>006745</v>
          </cell>
          <cell r="C6253" t="str">
            <v>朱强</v>
          </cell>
        </row>
        <row r="6254">
          <cell r="A6254" t="str">
            <v>04-0266806</v>
          </cell>
          <cell r="B6254" t="str">
            <v>006755</v>
          </cell>
          <cell r="C6254" t="str">
            <v>AAA王月生</v>
          </cell>
        </row>
        <row r="6255">
          <cell r="A6255" t="str">
            <v>04-0266897</v>
          </cell>
          <cell r="B6255" t="str">
            <v>006755</v>
          </cell>
          <cell r="C6255" t="str">
            <v>AAA王月生</v>
          </cell>
        </row>
        <row r="6256">
          <cell r="A6256" t="str">
            <v>04-0515547</v>
          </cell>
          <cell r="B6256" t="str">
            <v>006757</v>
          </cell>
          <cell r="C6256" t="str">
            <v>瑞和鸽业-苏国怀</v>
          </cell>
        </row>
        <row r="6257">
          <cell r="A6257" t="str">
            <v>04-0515549</v>
          </cell>
          <cell r="B6257" t="str">
            <v>006757</v>
          </cell>
          <cell r="C6257" t="str">
            <v>瑞和鸽业-苏国怀</v>
          </cell>
        </row>
        <row r="6258">
          <cell r="A6258" t="str">
            <v>04-0515550</v>
          </cell>
          <cell r="B6258" t="str">
            <v>006757</v>
          </cell>
          <cell r="C6258" t="str">
            <v>瑞和鸽业-苏国怀</v>
          </cell>
        </row>
        <row r="6259">
          <cell r="A6259" t="str">
            <v>04-0608636</v>
          </cell>
          <cell r="B6259" t="str">
            <v>006760</v>
          </cell>
          <cell r="C6259" t="str">
            <v>天泽鸽苑-肖和良</v>
          </cell>
        </row>
        <row r="6260">
          <cell r="A6260" t="str">
            <v>04-0873807</v>
          </cell>
          <cell r="B6260" t="str">
            <v>006760</v>
          </cell>
          <cell r="C6260" t="str">
            <v>天泽鸽苑-肖和良</v>
          </cell>
        </row>
        <row r="6261">
          <cell r="A6261" t="str">
            <v>04-0873816</v>
          </cell>
          <cell r="B6261" t="str">
            <v>006760</v>
          </cell>
          <cell r="C6261" t="str">
            <v>天泽鸽苑-肖和良</v>
          </cell>
        </row>
        <row r="6262">
          <cell r="A6262" t="str">
            <v>04-1378956</v>
          </cell>
          <cell r="B6262" t="str">
            <v>006760</v>
          </cell>
          <cell r="C6262" t="str">
            <v>天泽鸽苑-肖和良</v>
          </cell>
        </row>
        <row r="6263">
          <cell r="A6263" t="str">
            <v>04-1379808</v>
          </cell>
          <cell r="B6263" t="str">
            <v>006760</v>
          </cell>
          <cell r="C6263" t="str">
            <v>天泽鸽苑-肖和良</v>
          </cell>
        </row>
        <row r="6264">
          <cell r="A6264" t="str">
            <v>04-1379811</v>
          </cell>
          <cell r="B6264" t="str">
            <v>006760</v>
          </cell>
          <cell r="C6264" t="str">
            <v>天泽鸽苑-肖和良</v>
          </cell>
        </row>
        <row r="6265">
          <cell r="A6265" t="str">
            <v>04-1379852</v>
          </cell>
          <cell r="B6265" t="str">
            <v>006760</v>
          </cell>
          <cell r="C6265" t="str">
            <v>天泽鸽苑-肖和良</v>
          </cell>
        </row>
        <row r="6266">
          <cell r="A6266" t="str">
            <v>04-0283752</v>
          </cell>
          <cell r="B6266" t="str">
            <v>006761</v>
          </cell>
          <cell r="C6266" t="str">
            <v>森顺鸽舍-郭志虎</v>
          </cell>
        </row>
        <row r="6267">
          <cell r="A6267" t="str">
            <v>04-0283754</v>
          </cell>
          <cell r="B6267" t="str">
            <v>006761</v>
          </cell>
          <cell r="C6267" t="str">
            <v>森顺鸽舍-郭志虎</v>
          </cell>
        </row>
        <row r="6268">
          <cell r="A6268" t="str">
            <v>04-0746181</v>
          </cell>
          <cell r="B6268" t="str">
            <v>006762</v>
          </cell>
          <cell r="C6268" t="str">
            <v>赵金罗</v>
          </cell>
        </row>
        <row r="6269">
          <cell r="A6269" t="str">
            <v>04-0294822</v>
          </cell>
          <cell r="B6269" t="str">
            <v>006767</v>
          </cell>
          <cell r="C6269" t="str">
            <v>晋北团队-张然</v>
          </cell>
        </row>
        <row r="6270">
          <cell r="A6270" t="str">
            <v>04-0294827</v>
          </cell>
          <cell r="B6270" t="str">
            <v>006767</v>
          </cell>
          <cell r="C6270" t="str">
            <v>晋北团队-张然</v>
          </cell>
        </row>
        <row r="6271">
          <cell r="A6271" t="str">
            <v>04-0294832</v>
          </cell>
          <cell r="B6271" t="str">
            <v>006767</v>
          </cell>
          <cell r="C6271" t="str">
            <v>晋北团队-张然</v>
          </cell>
        </row>
        <row r="6272">
          <cell r="A6272" t="str">
            <v>04-0918152</v>
          </cell>
          <cell r="B6272" t="str">
            <v>006767</v>
          </cell>
          <cell r="C6272" t="str">
            <v>晋北团队-张然</v>
          </cell>
        </row>
        <row r="6273">
          <cell r="A6273" t="str">
            <v>04-0918666</v>
          </cell>
          <cell r="B6273" t="str">
            <v>006767</v>
          </cell>
          <cell r="C6273" t="str">
            <v>晋北团队-张然</v>
          </cell>
        </row>
        <row r="6274">
          <cell r="A6274" t="str">
            <v>04-0963907</v>
          </cell>
          <cell r="B6274" t="str">
            <v>006767</v>
          </cell>
          <cell r="C6274" t="str">
            <v>晋北团队-张然</v>
          </cell>
        </row>
        <row r="6275">
          <cell r="A6275" t="str">
            <v>04-1239751</v>
          </cell>
          <cell r="B6275" t="str">
            <v>006767</v>
          </cell>
          <cell r="C6275" t="str">
            <v>晋北团队-张然</v>
          </cell>
        </row>
        <row r="6276">
          <cell r="A6276" t="str">
            <v>04-1239755</v>
          </cell>
          <cell r="B6276" t="str">
            <v>006767</v>
          </cell>
          <cell r="C6276" t="str">
            <v>晋北团队-张然</v>
          </cell>
        </row>
        <row r="6277">
          <cell r="A6277" t="str">
            <v>04-1444552</v>
          </cell>
          <cell r="B6277" t="str">
            <v>006767</v>
          </cell>
          <cell r="C6277" t="str">
            <v>晋北团队-张然</v>
          </cell>
        </row>
        <row r="6278">
          <cell r="A6278" t="str">
            <v>04-0516804</v>
          </cell>
          <cell r="B6278" t="str">
            <v>006768</v>
          </cell>
          <cell r="C6278" t="str">
            <v>凌云战将登金榜-辛雅东</v>
          </cell>
        </row>
        <row r="6279">
          <cell r="A6279" t="str">
            <v>04-0516819</v>
          </cell>
          <cell r="B6279" t="str">
            <v>006768</v>
          </cell>
          <cell r="C6279" t="str">
            <v>凌云战将登金榜-辛雅东</v>
          </cell>
        </row>
        <row r="6280">
          <cell r="A6280" t="str">
            <v>04-0816801</v>
          </cell>
          <cell r="B6280" t="str">
            <v>006768</v>
          </cell>
          <cell r="C6280" t="str">
            <v>凌云战将登金榜-辛雅东</v>
          </cell>
        </row>
        <row r="6281">
          <cell r="A6281" t="str">
            <v>04-0816802</v>
          </cell>
          <cell r="B6281" t="str">
            <v>006768</v>
          </cell>
          <cell r="C6281" t="str">
            <v>凌云战将登金榜-辛雅东</v>
          </cell>
        </row>
        <row r="6282">
          <cell r="A6282" t="str">
            <v>04-0816886</v>
          </cell>
          <cell r="B6282" t="str">
            <v>006768</v>
          </cell>
          <cell r="C6282" t="str">
            <v>凌云战将登金榜-辛雅东</v>
          </cell>
        </row>
        <row r="6283">
          <cell r="A6283" t="str">
            <v>04-0006985</v>
          </cell>
          <cell r="B6283" t="str">
            <v>006771</v>
          </cell>
          <cell r="C6283" t="str">
            <v>宗高竞翔堂-梁宗高</v>
          </cell>
        </row>
        <row r="6284">
          <cell r="A6284" t="str">
            <v>04-0006988</v>
          </cell>
          <cell r="B6284" t="str">
            <v>006771</v>
          </cell>
          <cell r="C6284" t="str">
            <v>宗高竞翔堂-梁宗高</v>
          </cell>
        </row>
        <row r="6285">
          <cell r="A6285" t="str">
            <v>04-0006990</v>
          </cell>
          <cell r="B6285" t="str">
            <v>006771</v>
          </cell>
          <cell r="C6285" t="str">
            <v>宗高竞翔堂-梁宗高</v>
          </cell>
        </row>
        <row r="6286">
          <cell r="A6286" t="str">
            <v>04-0339338</v>
          </cell>
          <cell r="B6286" t="str">
            <v>006771</v>
          </cell>
          <cell r="C6286" t="str">
            <v>宗高竞翔堂-梁宗高</v>
          </cell>
        </row>
        <row r="6287">
          <cell r="A6287" t="str">
            <v>04-0900208</v>
          </cell>
          <cell r="B6287" t="str">
            <v>006776</v>
          </cell>
          <cell r="C6287" t="str">
            <v>兴达鸽舍-宣权喜</v>
          </cell>
        </row>
        <row r="6288">
          <cell r="A6288" t="str">
            <v>04-0900222</v>
          </cell>
          <cell r="B6288" t="str">
            <v>006776</v>
          </cell>
          <cell r="C6288" t="str">
            <v>兴达鸽舍-宣权喜</v>
          </cell>
        </row>
        <row r="6289">
          <cell r="A6289" t="str">
            <v>04-0900282</v>
          </cell>
          <cell r="B6289" t="str">
            <v>006776</v>
          </cell>
          <cell r="C6289" t="str">
            <v>兴达鸽舍-宣权喜</v>
          </cell>
        </row>
        <row r="6290">
          <cell r="A6290" t="str">
            <v>04-0900299</v>
          </cell>
          <cell r="B6290" t="str">
            <v>006776</v>
          </cell>
          <cell r="C6290" t="str">
            <v>兴达鸽舍-宣权喜</v>
          </cell>
        </row>
        <row r="6291">
          <cell r="A6291" t="str">
            <v>04-1118786</v>
          </cell>
          <cell r="B6291" t="str">
            <v>006776</v>
          </cell>
          <cell r="C6291" t="str">
            <v>兴达鸽舍-宣权喜</v>
          </cell>
        </row>
        <row r="6292">
          <cell r="A6292" t="str">
            <v>04-0398566</v>
          </cell>
          <cell r="B6292" t="str">
            <v>006777</v>
          </cell>
          <cell r="C6292" t="str">
            <v>山西冠源-魏建兵</v>
          </cell>
        </row>
        <row r="6293">
          <cell r="A6293" t="str">
            <v>04-0861911</v>
          </cell>
          <cell r="B6293" t="str">
            <v>006777</v>
          </cell>
          <cell r="C6293" t="str">
            <v>山西冠源-魏建兵</v>
          </cell>
        </row>
        <row r="6294">
          <cell r="A6294" t="str">
            <v>04-0861913</v>
          </cell>
          <cell r="B6294" t="str">
            <v>006777</v>
          </cell>
          <cell r="C6294" t="str">
            <v>山西冠源-魏建兵</v>
          </cell>
        </row>
        <row r="6295">
          <cell r="A6295" t="str">
            <v>04-0861920</v>
          </cell>
          <cell r="B6295" t="str">
            <v>006777</v>
          </cell>
          <cell r="C6295" t="str">
            <v>山西冠源-魏建兵</v>
          </cell>
        </row>
        <row r="6296">
          <cell r="A6296" t="str">
            <v>04-0861926</v>
          </cell>
          <cell r="B6296" t="str">
            <v>006777</v>
          </cell>
          <cell r="C6296" t="str">
            <v>山西冠源-魏建兵</v>
          </cell>
        </row>
        <row r="6297">
          <cell r="A6297" t="str">
            <v>04-0868320</v>
          </cell>
          <cell r="B6297" t="str">
            <v>006777</v>
          </cell>
          <cell r="C6297" t="str">
            <v>山西冠源-魏建兵</v>
          </cell>
        </row>
        <row r="6298">
          <cell r="A6298" t="str">
            <v>04-0868321</v>
          </cell>
          <cell r="B6298" t="str">
            <v>006777</v>
          </cell>
          <cell r="C6298" t="str">
            <v>山西冠源-魏建兵</v>
          </cell>
        </row>
        <row r="6299">
          <cell r="A6299" t="str">
            <v>04-0868330</v>
          </cell>
          <cell r="B6299" t="str">
            <v>006777</v>
          </cell>
          <cell r="C6299" t="str">
            <v>山西冠源-魏建兵</v>
          </cell>
        </row>
        <row r="6300">
          <cell r="A6300" t="str">
            <v>04-0597902</v>
          </cell>
          <cell r="B6300" t="str">
            <v>006778</v>
          </cell>
          <cell r="C6300" t="str">
            <v>胜鹏鸽苑-张江鹏</v>
          </cell>
        </row>
        <row r="6301">
          <cell r="A6301" t="str">
            <v>04-0683807</v>
          </cell>
          <cell r="B6301" t="str">
            <v>006781</v>
          </cell>
          <cell r="C6301" t="str">
            <v>郭占儿</v>
          </cell>
        </row>
        <row r="6302">
          <cell r="A6302" t="str">
            <v>04-1139011</v>
          </cell>
          <cell r="B6302" t="str">
            <v>006782</v>
          </cell>
          <cell r="C6302" t="str">
            <v>浩泽鸽舍-吕龙</v>
          </cell>
        </row>
        <row r="6303">
          <cell r="A6303" t="str">
            <v>04-1139015</v>
          </cell>
          <cell r="B6303" t="str">
            <v>006782</v>
          </cell>
          <cell r="C6303" t="str">
            <v>浩泽鸽舍-吕龙</v>
          </cell>
        </row>
        <row r="6304">
          <cell r="A6304" t="str">
            <v>01-1554607</v>
          </cell>
          <cell r="B6304" t="str">
            <v>006787</v>
          </cell>
          <cell r="C6304" t="str">
            <v>龙马精神-郑丽君</v>
          </cell>
        </row>
        <row r="6305">
          <cell r="A6305" t="str">
            <v>03-0602161</v>
          </cell>
          <cell r="B6305" t="str">
            <v>006787</v>
          </cell>
          <cell r="C6305" t="str">
            <v>龙马精神-郑丽君</v>
          </cell>
        </row>
        <row r="6306">
          <cell r="A6306" t="str">
            <v>03-0602166</v>
          </cell>
          <cell r="B6306" t="str">
            <v>006787</v>
          </cell>
          <cell r="C6306" t="str">
            <v>龙马精神-郑丽君</v>
          </cell>
        </row>
        <row r="6307">
          <cell r="A6307" t="str">
            <v>03-0602170</v>
          </cell>
          <cell r="B6307" t="str">
            <v>006787</v>
          </cell>
          <cell r="C6307" t="str">
            <v>龙马精神-郑丽君</v>
          </cell>
        </row>
        <row r="6308">
          <cell r="A6308" t="str">
            <v>03-0526403</v>
          </cell>
          <cell r="B6308" t="str">
            <v>006789</v>
          </cell>
          <cell r="C6308" t="str">
            <v>杨帅</v>
          </cell>
        </row>
        <row r="6309">
          <cell r="A6309" t="str">
            <v>03-0526408</v>
          </cell>
          <cell r="B6309" t="str">
            <v>006789</v>
          </cell>
          <cell r="C6309" t="str">
            <v>杨帅</v>
          </cell>
        </row>
        <row r="6310">
          <cell r="A6310" t="str">
            <v>03-0526417</v>
          </cell>
          <cell r="B6310" t="str">
            <v>006789</v>
          </cell>
          <cell r="C6310" t="str">
            <v>杨帅</v>
          </cell>
        </row>
        <row r="6311">
          <cell r="A6311" t="str">
            <v>03-0526716</v>
          </cell>
          <cell r="B6311" t="str">
            <v>006789</v>
          </cell>
          <cell r="C6311" t="str">
            <v>杨帅</v>
          </cell>
        </row>
        <row r="6312">
          <cell r="A6312" t="str">
            <v>03-0526722</v>
          </cell>
          <cell r="B6312" t="str">
            <v>006789</v>
          </cell>
          <cell r="C6312" t="str">
            <v>杨帅</v>
          </cell>
        </row>
        <row r="6313">
          <cell r="A6313" t="str">
            <v>03-0526726</v>
          </cell>
          <cell r="B6313" t="str">
            <v>006789</v>
          </cell>
          <cell r="C6313" t="str">
            <v>杨帅</v>
          </cell>
        </row>
        <row r="6314">
          <cell r="A6314" t="str">
            <v>03-0526727</v>
          </cell>
          <cell r="B6314" t="str">
            <v>006789</v>
          </cell>
          <cell r="C6314" t="str">
            <v>杨帅</v>
          </cell>
        </row>
        <row r="6315">
          <cell r="A6315" t="str">
            <v>04-1493099</v>
          </cell>
          <cell r="B6315" t="str">
            <v>006800</v>
          </cell>
          <cell r="C6315" t="str">
            <v>山西鹏顺＋雁门凯飒-郝磊</v>
          </cell>
        </row>
        <row r="6316">
          <cell r="A6316" t="str">
            <v>01-1215852</v>
          </cell>
          <cell r="B6316" t="str">
            <v>006801</v>
          </cell>
          <cell r="C6316" t="str">
            <v>杨伟平+郝莉</v>
          </cell>
        </row>
        <row r="6317">
          <cell r="A6317" t="str">
            <v>01-1215861</v>
          </cell>
          <cell r="B6317" t="str">
            <v>006801</v>
          </cell>
          <cell r="C6317" t="str">
            <v>杨伟平+郝莉</v>
          </cell>
        </row>
        <row r="6318">
          <cell r="A6318" t="str">
            <v>01-1215862</v>
          </cell>
          <cell r="B6318" t="str">
            <v>006801</v>
          </cell>
          <cell r="C6318" t="str">
            <v>杨伟平+郝莉</v>
          </cell>
        </row>
        <row r="6319">
          <cell r="A6319" t="str">
            <v>01-1215869</v>
          </cell>
          <cell r="B6319" t="str">
            <v>006801</v>
          </cell>
          <cell r="C6319" t="str">
            <v>杨伟平+郝莉</v>
          </cell>
        </row>
        <row r="6320">
          <cell r="A6320" t="str">
            <v>01-1215871</v>
          </cell>
          <cell r="B6320" t="str">
            <v>006801</v>
          </cell>
          <cell r="C6320" t="str">
            <v>杨伟平+郝莉</v>
          </cell>
        </row>
        <row r="6321">
          <cell r="A6321" t="str">
            <v>01-1215872</v>
          </cell>
          <cell r="B6321" t="str">
            <v>006801</v>
          </cell>
          <cell r="C6321" t="str">
            <v>杨伟平+郝莉</v>
          </cell>
        </row>
        <row r="6322">
          <cell r="A6322" t="str">
            <v>04-0199842</v>
          </cell>
          <cell r="B6322" t="str">
            <v>006802</v>
          </cell>
          <cell r="C6322" t="str">
            <v>博雅翔冠-王志强</v>
          </cell>
        </row>
        <row r="6323">
          <cell r="A6323" t="str">
            <v>04-0199844</v>
          </cell>
          <cell r="B6323" t="str">
            <v>006802</v>
          </cell>
          <cell r="C6323" t="str">
            <v>博雅翔冠-王志强</v>
          </cell>
        </row>
        <row r="6324">
          <cell r="A6324" t="str">
            <v>01-0801480</v>
          </cell>
          <cell r="B6324" t="str">
            <v>006805</v>
          </cell>
          <cell r="C6324" t="str">
            <v>成功鸽舍-刘旭东+王斌</v>
          </cell>
        </row>
        <row r="6325">
          <cell r="A6325" t="str">
            <v>04-0002212</v>
          </cell>
          <cell r="B6325" t="str">
            <v>006805</v>
          </cell>
          <cell r="C6325" t="str">
            <v>成功鸽舍-刘旭东+王斌</v>
          </cell>
        </row>
        <row r="6326">
          <cell r="A6326" t="str">
            <v>04-0002214</v>
          </cell>
          <cell r="B6326" t="str">
            <v>006805</v>
          </cell>
          <cell r="C6326" t="str">
            <v>成功鸽舍-刘旭东+王斌</v>
          </cell>
        </row>
        <row r="6327">
          <cell r="A6327" t="str">
            <v>04-0002216</v>
          </cell>
          <cell r="B6327" t="str">
            <v>006805</v>
          </cell>
          <cell r="C6327" t="str">
            <v>成功鸽舍-刘旭东+王斌</v>
          </cell>
        </row>
        <row r="6328">
          <cell r="A6328" t="str">
            <v>04-0002217</v>
          </cell>
          <cell r="B6328" t="str">
            <v>006805</v>
          </cell>
          <cell r="C6328" t="str">
            <v>成功鸽舍-刘旭东+王斌</v>
          </cell>
        </row>
        <row r="6329">
          <cell r="A6329" t="str">
            <v>04-0002219</v>
          </cell>
          <cell r="B6329" t="str">
            <v>006805</v>
          </cell>
          <cell r="C6329" t="str">
            <v>成功鸽舍-刘旭东+王斌</v>
          </cell>
        </row>
        <row r="6330">
          <cell r="A6330" t="str">
            <v>04-0164606</v>
          </cell>
          <cell r="B6330" t="str">
            <v>006805</v>
          </cell>
          <cell r="C6330" t="str">
            <v>成功鸽舍-刘旭东+王斌</v>
          </cell>
        </row>
        <row r="6331">
          <cell r="A6331" t="str">
            <v>04-0880520</v>
          </cell>
          <cell r="B6331" t="str">
            <v>006805</v>
          </cell>
          <cell r="C6331" t="str">
            <v>成功鸽舍-刘旭东+王斌</v>
          </cell>
        </row>
        <row r="6332">
          <cell r="A6332" t="str">
            <v>04-0880583</v>
          </cell>
          <cell r="B6332" t="str">
            <v>006805</v>
          </cell>
          <cell r="C6332" t="str">
            <v>成功鸽舍-刘旭东+王斌</v>
          </cell>
        </row>
        <row r="6333">
          <cell r="A6333" t="str">
            <v>04-0880584</v>
          </cell>
          <cell r="B6333" t="str">
            <v>006805</v>
          </cell>
          <cell r="C6333" t="str">
            <v>成功鸽舍-刘旭东+王斌</v>
          </cell>
        </row>
        <row r="6334">
          <cell r="A6334" t="str">
            <v>04-0880585</v>
          </cell>
          <cell r="B6334" t="str">
            <v>006805</v>
          </cell>
          <cell r="C6334" t="str">
            <v>成功鸽舍-刘旭东+王斌</v>
          </cell>
        </row>
        <row r="6335">
          <cell r="A6335" t="str">
            <v>04-0880588</v>
          </cell>
          <cell r="B6335" t="str">
            <v>006805</v>
          </cell>
          <cell r="C6335" t="str">
            <v>成功鸽舍-刘旭东+王斌</v>
          </cell>
        </row>
        <row r="6336">
          <cell r="A6336" t="str">
            <v>04-0880599</v>
          </cell>
          <cell r="B6336" t="str">
            <v>006805</v>
          </cell>
          <cell r="C6336" t="str">
            <v>成功鸽舍-刘旭东+王斌</v>
          </cell>
        </row>
        <row r="6337">
          <cell r="A6337" t="str">
            <v>04-0880600</v>
          </cell>
          <cell r="B6337" t="str">
            <v>006805</v>
          </cell>
          <cell r="C6337" t="str">
            <v>成功鸽舍-刘旭东+王斌</v>
          </cell>
        </row>
        <row r="6338">
          <cell r="A6338" t="str">
            <v>04-0073340</v>
          </cell>
          <cell r="B6338" t="str">
            <v>006812</v>
          </cell>
          <cell r="C6338" t="str">
            <v>鑫翔昱-李鑫</v>
          </cell>
        </row>
        <row r="6339">
          <cell r="A6339" t="str">
            <v>04-0073371</v>
          </cell>
          <cell r="B6339" t="str">
            <v>006812</v>
          </cell>
          <cell r="C6339" t="str">
            <v>鑫翔昱-李鑫</v>
          </cell>
        </row>
        <row r="6340">
          <cell r="A6340" t="str">
            <v>04-0073383</v>
          </cell>
          <cell r="B6340" t="str">
            <v>006812</v>
          </cell>
          <cell r="C6340" t="str">
            <v>鑫翔昱-李鑫</v>
          </cell>
        </row>
        <row r="6341">
          <cell r="A6341" t="str">
            <v>04-0973808</v>
          </cell>
          <cell r="B6341" t="str">
            <v>006817</v>
          </cell>
          <cell r="C6341" t="str">
            <v>雷建生</v>
          </cell>
        </row>
        <row r="6342">
          <cell r="A6342" t="str">
            <v>04-0973809</v>
          </cell>
          <cell r="B6342" t="str">
            <v>006817</v>
          </cell>
          <cell r="C6342" t="str">
            <v>雷建生</v>
          </cell>
        </row>
        <row r="6343">
          <cell r="A6343" t="str">
            <v>04-0973820</v>
          </cell>
          <cell r="B6343" t="str">
            <v>006817</v>
          </cell>
          <cell r="C6343" t="str">
            <v>雷建生</v>
          </cell>
        </row>
        <row r="6344">
          <cell r="A6344" t="str">
            <v>03-1818359</v>
          </cell>
          <cell r="B6344" t="str">
            <v>006819</v>
          </cell>
          <cell r="C6344" t="str">
            <v>福义鸽舍-齐忍业</v>
          </cell>
        </row>
        <row r="6345">
          <cell r="A6345" t="str">
            <v>04-0864776</v>
          </cell>
          <cell r="B6345" t="str">
            <v>006819</v>
          </cell>
          <cell r="C6345" t="str">
            <v>福义鸽舍-齐忍业</v>
          </cell>
        </row>
        <row r="6346">
          <cell r="A6346" t="str">
            <v>04-0644806</v>
          </cell>
          <cell r="B6346" t="str">
            <v>006824</v>
          </cell>
          <cell r="C6346" t="str">
            <v>鑫鹏汽贸-崔青</v>
          </cell>
        </row>
        <row r="6347">
          <cell r="A6347" t="str">
            <v>04-0644807</v>
          </cell>
          <cell r="B6347" t="str">
            <v>006824</v>
          </cell>
          <cell r="C6347" t="str">
            <v>鑫鹏汽贸-崔青</v>
          </cell>
        </row>
        <row r="6348">
          <cell r="A6348" t="str">
            <v>04-0644828</v>
          </cell>
          <cell r="B6348" t="str">
            <v>006824</v>
          </cell>
          <cell r="C6348" t="str">
            <v>鑫鹏汽贸-崔青</v>
          </cell>
        </row>
        <row r="6349">
          <cell r="A6349" t="str">
            <v>04-0644840</v>
          </cell>
          <cell r="B6349" t="str">
            <v>006824</v>
          </cell>
          <cell r="C6349" t="str">
            <v>鑫鹏汽贸-崔青</v>
          </cell>
        </row>
        <row r="6350">
          <cell r="A6350" t="str">
            <v>04-0501212</v>
          </cell>
          <cell r="B6350" t="str">
            <v>006839</v>
          </cell>
          <cell r="C6350" t="str">
            <v>张宏民</v>
          </cell>
        </row>
        <row r="6351">
          <cell r="A6351" t="str">
            <v>04-0175691</v>
          </cell>
          <cell r="B6351" t="str">
            <v>006842</v>
          </cell>
          <cell r="C6351" t="str">
            <v>钰龍永翔-王龙</v>
          </cell>
        </row>
        <row r="6352">
          <cell r="A6352" t="str">
            <v>04-0175695</v>
          </cell>
          <cell r="B6352" t="str">
            <v>006842</v>
          </cell>
          <cell r="C6352" t="str">
            <v>钰龍永翔-王龙</v>
          </cell>
        </row>
        <row r="6353">
          <cell r="A6353" t="str">
            <v>04-0175696</v>
          </cell>
          <cell r="B6353" t="str">
            <v>006842</v>
          </cell>
          <cell r="C6353" t="str">
            <v>钰龍永翔-王龙</v>
          </cell>
        </row>
        <row r="6354">
          <cell r="A6354" t="str">
            <v>04-0741658</v>
          </cell>
          <cell r="B6354" t="str">
            <v>006852</v>
          </cell>
          <cell r="C6354" t="str">
            <v>火速鸽舍-田贵文</v>
          </cell>
        </row>
        <row r="6355">
          <cell r="A6355" t="str">
            <v>04-0741667</v>
          </cell>
          <cell r="B6355" t="str">
            <v>006852</v>
          </cell>
          <cell r="C6355" t="str">
            <v>火速鸽舍-田贵文</v>
          </cell>
        </row>
        <row r="6356">
          <cell r="A6356" t="str">
            <v>04-0741674</v>
          </cell>
          <cell r="B6356" t="str">
            <v>006852</v>
          </cell>
          <cell r="C6356" t="str">
            <v>火速鸽舍-田贵文</v>
          </cell>
        </row>
        <row r="6357">
          <cell r="A6357" t="str">
            <v>04-0741677</v>
          </cell>
          <cell r="B6357" t="str">
            <v>006852</v>
          </cell>
          <cell r="C6357" t="str">
            <v>火速鸽舍-田贵文</v>
          </cell>
        </row>
        <row r="6358">
          <cell r="A6358" t="str">
            <v>04-0968304</v>
          </cell>
          <cell r="B6358" t="str">
            <v>006852</v>
          </cell>
          <cell r="C6358" t="str">
            <v>火速鸽舍-田贵文</v>
          </cell>
        </row>
        <row r="6359">
          <cell r="A6359" t="str">
            <v>04-0968348</v>
          </cell>
          <cell r="B6359" t="str">
            <v>006852</v>
          </cell>
          <cell r="C6359" t="str">
            <v>火速鸽舍-田贵文</v>
          </cell>
        </row>
        <row r="6360">
          <cell r="A6360" t="str">
            <v>03-0376281</v>
          </cell>
          <cell r="B6360" t="str">
            <v>006856</v>
          </cell>
          <cell r="C6360" t="str">
            <v>王红斌+金龙顺</v>
          </cell>
        </row>
        <row r="6361">
          <cell r="A6361" t="str">
            <v>04-1137954</v>
          </cell>
          <cell r="B6361" t="str">
            <v>006856</v>
          </cell>
          <cell r="C6361" t="str">
            <v>王红斌+金龙顺</v>
          </cell>
        </row>
        <row r="6362">
          <cell r="A6362" t="str">
            <v>04-1137957</v>
          </cell>
          <cell r="B6362" t="str">
            <v>006856</v>
          </cell>
          <cell r="C6362" t="str">
            <v>王红斌+金龙顺</v>
          </cell>
        </row>
        <row r="6363">
          <cell r="A6363" t="str">
            <v>04-1148502</v>
          </cell>
          <cell r="B6363" t="str">
            <v>006856</v>
          </cell>
          <cell r="C6363" t="str">
            <v>王红斌+金龙顺</v>
          </cell>
        </row>
        <row r="6364">
          <cell r="A6364" t="str">
            <v>04-1148512</v>
          </cell>
          <cell r="B6364" t="str">
            <v>006856</v>
          </cell>
          <cell r="C6364" t="str">
            <v>王红斌+金龙顺</v>
          </cell>
        </row>
        <row r="6365">
          <cell r="A6365" t="str">
            <v>04-1155402</v>
          </cell>
          <cell r="B6365" t="str">
            <v>006856</v>
          </cell>
          <cell r="C6365" t="str">
            <v>王红斌+金龙顺</v>
          </cell>
        </row>
        <row r="6366">
          <cell r="A6366" t="str">
            <v>04-1155403</v>
          </cell>
          <cell r="B6366" t="str">
            <v>006856</v>
          </cell>
          <cell r="C6366" t="str">
            <v>王红斌+金龙顺</v>
          </cell>
        </row>
        <row r="6367">
          <cell r="A6367" t="str">
            <v>04-1155411</v>
          </cell>
          <cell r="B6367" t="str">
            <v>006856</v>
          </cell>
          <cell r="C6367" t="str">
            <v>王红斌+金龙顺</v>
          </cell>
        </row>
        <row r="6368">
          <cell r="A6368" t="str">
            <v>04-0177521</v>
          </cell>
          <cell r="B6368" t="str">
            <v>006858</v>
          </cell>
          <cell r="C6368" t="str">
            <v>韩润山</v>
          </cell>
        </row>
        <row r="6369">
          <cell r="A6369" t="str">
            <v>04-0177535</v>
          </cell>
          <cell r="B6369" t="str">
            <v>006858</v>
          </cell>
          <cell r="C6369" t="str">
            <v>韩润山</v>
          </cell>
        </row>
        <row r="6370">
          <cell r="A6370" t="str">
            <v>04-0587607</v>
          </cell>
          <cell r="B6370" t="str">
            <v>006866</v>
          </cell>
          <cell r="C6370" t="str">
            <v>柏建昀</v>
          </cell>
        </row>
        <row r="6371">
          <cell r="A6371" t="str">
            <v>04-0587615</v>
          </cell>
          <cell r="B6371" t="str">
            <v>006866</v>
          </cell>
          <cell r="C6371" t="str">
            <v>柏建昀</v>
          </cell>
        </row>
        <row r="6372">
          <cell r="A6372" t="str">
            <v>04-0587616</v>
          </cell>
          <cell r="B6372" t="str">
            <v>006866</v>
          </cell>
          <cell r="C6372" t="str">
            <v>柏建昀</v>
          </cell>
        </row>
        <row r="6373">
          <cell r="A6373" t="str">
            <v>04-0513135</v>
          </cell>
          <cell r="B6373" t="str">
            <v>006868</v>
          </cell>
          <cell r="C6373" t="str">
            <v>赵财进宝-赵丽琴</v>
          </cell>
        </row>
        <row r="6374">
          <cell r="A6374" t="str">
            <v>04-0499006</v>
          </cell>
          <cell r="B6374" t="str">
            <v>006877</v>
          </cell>
          <cell r="C6374" t="str">
            <v>沐言鸽舍-张沐言</v>
          </cell>
        </row>
        <row r="6375">
          <cell r="A6375" t="str">
            <v>04-0009510</v>
          </cell>
          <cell r="B6375" t="str">
            <v>006878</v>
          </cell>
          <cell r="C6375" t="str">
            <v>山西时代青年棚-孙红梅</v>
          </cell>
        </row>
        <row r="6376">
          <cell r="A6376" t="str">
            <v>04-0009514</v>
          </cell>
          <cell r="B6376" t="str">
            <v>006878</v>
          </cell>
          <cell r="C6376" t="str">
            <v>山西时代青年棚-孙红梅</v>
          </cell>
        </row>
        <row r="6377">
          <cell r="A6377" t="str">
            <v>04-0009556</v>
          </cell>
          <cell r="B6377" t="str">
            <v>006878</v>
          </cell>
          <cell r="C6377" t="str">
            <v>山西时代青年棚-孙红梅</v>
          </cell>
        </row>
        <row r="6378">
          <cell r="A6378" t="str">
            <v>04-1416616</v>
          </cell>
          <cell r="B6378" t="str">
            <v>006883</v>
          </cell>
          <cell r="C6378" t="str">
            <v>大业鸽舍-薛小明</v>
          </cell>
        </row>
        <row r="6379">
          <cell r="A6379" t="str">
            <v>01-2020114</v>
          </cell>
          <cell r="B6379" t="str">
            <v>006888</v>
          </cell>
          <cell r="C6379" t="str">
            <v>闲时玩会-周文成</v>
          </cell>
        </row>
        <row r="6380">
          <cell r="A6380" t="str">
            <v>01-2020119</v>
          </cell>
          <cell r="B6380" t="str">
            <v>006888</v>
          </cell>
          <cell r="C6380" t="str">
            <v>闲时玩会-周文成</v>
          </cell>
        </row>
        <row r="6381">
          <cell r="A6381" t="str">
            <v>04-1499013</v>
          </cell>
          <cell r="B6381" t="str">
            <v>006898</v>
          </cell>
          <cell r="C6381" t="str">
            <v>翔冠鸽舍-仝占军</v>
          </cell>
        </row>
        <row r="6382">
          <cell r="A6382" t="str">
            <v>04-1499045</v>
          </cell>
          <cell r="B6382" t="str">
            <v>006898</v>
          </cell>
          <cell r="C6382" t="str">
            <v>翔冠鸽舍-仝占军</v>
          </cell>
        </row>
        <row r="6383">
          <cell r="A6383" t="str">
            <v>04-1499108</v>
          </cell>
          <cell r="B6383" t="str">
            <v>006898</v>
          </cell>
          <cell r="C6383" t="str">
            <v>翔冠鸽舍-仝占军</v>
          </cell>
        </row>
        <row r="6384">
          <cell r="A6384" t="str">
            <v>04-1499117</v>
          </cell>
          <cell r="B6384" t="str">
            <v>006898</v>
          </cell>
          <cell r="C6384" t="str">
            <v>翔冠鸽舍-仝占军</v>
          </cell>
        </row>
        <row r="6385">
          <cell r="A6385" t="str">
            <v>04-1118193</v>
          </cell>
          <cell r="B6385" t="str">
            <v>006900</v>
          </cell>
          <cell r="C6385" t="str">
            <v>刘冬生</v>
          </cell>
        </row>
        <row r="6386">
          <cell r="A6386" t="str">
            <v>04-1118195</v>
          </cell>
          <cell r="B6386" t="str">
            <v>006900</v>
          </cell>
          <cell r="C6386" t="str">
            <v>刘冬生</v>
          </cell>
        </row>
        <row r="6387">
          <cell r="A6387" t="str">
            <v>04-1118196</v>
          </cell>
          <cell r="B6387" t="str">
            <v>006900</v>
          </cell>
          <cell r="C6387" t="str">
            <v>刘冬生</v>
          </cell>
        </row>
        <row r="6388">
          <cell r="A6388" t="str">
            <v>04-0766013</v>
          </cell>
          <cell r="B6388" t="str">
            <v>006903</v>
          </cell>
          <cell r="C6388" t="str">
            <v>勇胜+鑫-范胜-范鑫鑫</v>
          </cell>
        </row>
        <row r="6389">
          <cell r="A6389" t="str">
            <v>04-0766018</v>
          </cell>
          <cell r="B6389" t="str">
            <v>006903</v>
          </cell>
          <cell r="C6389" t="str">
            <v>勇胜+鑫-范胜-范鑫鑫</v>
          </cell>
        </row>
        <row r="6390">
          <cell r="A6390" t="str">
            <v>03-0043802</v>
          </cell>
          <cell r="B6390" t="str">
            <v>006906</v>
          </cell>
          <cell r="C6390" t="str">
            <v>上马石赛鸽-张增辉</v>
          </cell>
        </row>
        <row r="6391">
          <cell r="A6391" t="str">
            <v>03-0043817</v>
          </cell>
          <cell r="B6391" t="str">
            <v>006906</v>
          </cell>
          <cell r="C6391" t="str">
            <v>上马石赛鸽-张增辉</v>
          </cell>
        </row>
        <row r="6392">
          <cell r="A6392" t="str">
            <v>03-0043855</v>
          </cell>
          <cell r="B6392" t="str">
            <v>006906</v>
          </cell>
          <cell r="C6392" t="str">
            <v>上马石赛鸽-张增辉</v>
          </cell>
        </row>
        <row r="6393">
          <cell r="A6393" t="str">
            <v>04-0439401</v>
          </cell>
          <cell r="B6393" t="str">
            <v>006908</v>
          </cell>
          <cell r="C6393" t="str">
            <v>张德成</v>
          </cell>
        </row>
        <row r="6394">
          <cell r="A6394" t="str">
            <v>04-0439402</v>
          </cell>
          <cell r="B6394" t="str">
            <v>006908</v>
          </cell>
          <cell r="C6394" t="str">
            <v>张德成</v>
          </cell>
        </row>
        <row r="6395">
          <cell r="A6395" t="str">
            <v>04-0897806</v>
          </cell>
          <cell r="B6395" t="str">
            <v>006909</v>
          </cell>
          <cell r="C6395" t="str">
            <v>晋北阳光-尹晓军</v>
          </cell>
        </row>
        <row r="6396">
          <cell r="A6396" t="str">
            <v>04-0897808</v>
          </cell>
          <cell r="B6396" t="str">
            <v>006909</v>
          </cell>
          <cell r="C6396" t="str">
            <v>晋北阳光-尹晓军</v>
          </cell>
        </row>
        <row r="6397">
          <cell r="A6397" t="str">
            <v>04-0897884</v>
          </cell>
          <cell r="B6397" t="str">
            <v>006909</v>
          </cell>
          <cell r="C6397" t="str">
            <v>晋北阳光-尹晓军</v>
          </cell>
        </row>
        <row r="6398">
          <cell r="A6398" t="str">
            <v>04-0897885</v>
          </cell>
          <cell r="B6398" t="str">
            <v>006909</v>
          </cell>
          <cell r="C6398" t="str">
            <v>晋北阳光-尹晓军</v>
          </cell>
        </row>
        <row r="6399">
          <cell r="A6399" t="str">
            <v>04-1056861</v>
          </cell>
          <cell r="B6399" t="str">
            <v>006918</v>
          </cell>
          <cell r="C6399" t="str">
            <v>丰源酒店-聂计平</v>
          </cell>
        </row>
        <row r="6400">
          <cell r="A6400" t="str">
            <v>04-1056862</v>
          </cell>
          <cell r="B6400" t="str">
            <v>006918</v>
          </cell>
          <cell r="C6400" t="str">
            <v>丰源酒店-聂计平</v>
          </cell>
        </row>
        <row r="6401">
          <cell r="A6401" t="str">
            <v>04-1056872</v>
          </cell>
          <cell r="B6401" t="str">
            <v>006918</v>
          </cell>
          <cell r="C6401" t="str">
            <v>丰源酒店-聂计平</v>
          </cell>
        </row>
        <row r="6402">
          <cell r="A6402" t="str">
            <v>04-1056886</v>
          </cell>
          <cell r="B6402" t="str">
            <v>006918</v>
          </cell>
          <cell r="C6402" t="str">
            <v>丰源酒店-聂计平</v>
          </cell>
        </row>
        <row r="6403">
          <cell r="A6403" t="str">
            <v>04-1056889</v>
          </cell>
          <cell r="B6403" t="str">
            <v>006918</v>
          </cell>
          <cell r="C6403" t="str">
            <v>丰源酒店-聂计平</v>
          </cell>
        </row>
        <row r="6404">
          <cell r="A6404" t="str">
            <v>04-1056900</v>
          </cell>
          <cell r="B6404" t="str">
            <v>006918</v>
          </cell>
          <cell r="C6404" t="str">
            <v>丰源酒店-聂计平</v>
          </cell>
        </row>
        <row r="6405">
          <cell r="A6405" t="str">
            <v>04-1592003</v>
          </cell>
          <cell r="B6405" t="str">
            <v>006919</v>
          </cell>
          <cell r="C6405" t="str">
            <v>梓菡阁-张竹</v>
          </cell>
        </row>
        <row r="6406">
          <cell r="A6406" t="str">
            <v>04-0687022</v>
          </cell>
          <cell r="B6406" t="str">
            <v>006920</v>
          </cell>
          <cell r="C6406" t="str">
            <v>威翔鸽苑-高利明</v>
          </cell>
        </row>
        <row r="6407">
          <cell r="A6407" t="str">
            <v>04-0687031</v>
          </cell>
          <cell r="B6407" t="str">
            <v>006920</v>
          </cell>
          <cell r="C6407" t="str">
            <v>威翔鸽苑-高利明</v>
          </cell>
        </row>
        <row r="6408">
          <cell r="A6408" t="str">
            <v>04-0694355</v>
          </cell>
          <cell r="B6408" t="str">
            <v>006922</v>
          </cell>
          <cell r="C6408" t="str">
            <v>锦绣家园-贺艳平</v>
          </cell>
        </row>
        <row r="6409">
          <cell r="A6409" t="str">
            <v>04-1157188</v>
          </cell>
          <cell r="B6409" t="str">
            <v>006936</v>
          </cell>
          <cell r="C6409" t="str">
            <v>恒通鸽舍-冀冬福</v>
          </cell>
        </row>
        <row r="6410">
          <cell r="A6410" t="str">
            <v>04-1157192</v>
          </cell>
          <cell r="B6410" t="str">
            <v>006936</v>
          </cell>
          <cell r="C6410" t="str">
            <v>恒通鸽舍-冀冬福</v>
          </cell>
        </row>
        <row r="6411">
          <cell r="A6411" t="str">
            <v>04-1158384</v>
          </cell>
          <cell r="B6411" t="str">
            <v>006936</v>
          </cell>
          <cell r="C6411" t="str">
            <v>恒通鸽舍-冀冬福</v>
          </cell>
        </row>
        <row r="6412">
          <cell r="A6412" t="str">
            <v>04-1158398</v>
          </cell>
          <cell r="B6412" t="str">
            <v>006936</v>
          </cell>
          <cell r="C6412" t="str">
            <v>恒通鸽舍-冀冬福</v>
          </cell>
        </row>
        <row r="6413">
          <cell r="A6413" t="str">
            <v>04-1198157</v>
          </cell>
          <cell r="B6413" t="str">
            <v>006941</v>
          </cell>
          <cell r="C6413" t="str">
            <v>九王鹰赛鸽-张赟明</v>
          </cell>
        </row>
        <row r="6414">
          <cell r="A6414" t="str">
            <v>04-0766551</v>
          </cell>
          <cell r="B6414" t="str">
            <v>006955</v>
          </cell>
          <cell r="C6414" t="str">
            <v>韩门枭将-韩传赟</v>
          </cell>
        </row>
        <row r="6415">
          <cell r="A6415" t="str">
            <v>04-0766555</v>
          </cell>
          <cell r="B6415" t="str">
            <v>006955</v>
          </cell>
          <cell r="C6415" t="str">
            <v>韩门枭将-韩传赟</v>
          </cell>
        </row>
        <row r="6416">
          <cell r="A6416" t="str">
            <v>04-0375811</v>
          </cell>
          <cell r="B6416" t="str">
            <v>006963</v>
          </cell>
          <cell r="C6416" t="str">
            <v>平旺联队-任海琴</v>
          </cell>
        </row>
        <row r="6417">
          <cell r="A6417" t="str">
            <v>04-0375816</v>
          </cell>
          <cell r="B6417" t="str">
            <v>006963</v>
          </cell>
          <cell r="C6417" t="str">
            <v>平旺联队-任海琴</v>
          </cell>
        </row>
        <row r="6418">
          <cell r="A6418" t="str">
            <v>04-0449268</v>
          </cell>
          <cell r="B6418" t="str">
            <v>006963</v>
          </cell>
          <cell r="C6418" t="str">
            <v>平旺联队-任海琴</v>
          </cell>
        </row>
        <row r="6419">
          <cell r="A6419" t="str">
            <v>04-0449297</v>
          </cell>
          <cell r="B6419" t="str">
            <v>006963</v>
          </cell>
          <cell r="C6419" t="str">
            <v>平旺联队-任海琴</v>
          </cell>
        </row>
        <row r="6420">
          <cell r="A6420" t="str">
            <v>04-0483814</v>
          </cell>
          <cell r="B6420" t="str">
            <v>006963</v>
          </cell>
          <cell r="C6420" t="str">
            <v>平旺联队-任海琴</v>
          </cell>
        </row>
        <row r="6421">
          <cell r="A6421" t="str">
            <v>04-0483819</v>
          </cell>
          <cell r="B6421" t="str">
            <v>006963</v>
          </cell>
          <cell r="C6421" t="str">
            <v>平旺联队-任海琴</v>
          </cell>
        </row>
        <row r="6422">
          <cell r="A6422" t="str">
            <v>04-0484519</v>
          </cell>
          <cell r="B6422" t="str">
            <v>006963</v>
          </cell>
          <cell r="C6422" t="str">
            <v>平旺联队-任海琴</v>
          </cell>
        </row>
        <row r="6423">
          <cell r="A6423" t="str">
            <v>04-0484520</v>
          </cell>
          <cell r="B6423" t="str">
            <v>006963</v>
          </cell>
          <cell r="C6423" t="str">
            <v>平旺联队-任海琴</v>
          </cell>
        </row>
        <row r="6424">
          <cell r="A6424" t="str">
            <v>04-0484602</v>
          </cell>
          <cell r="B6424" t="str">
            <v>006963</v>
          </cell>
          <cell r="C6424" t="str">
            <v>平旺联队-任海琴</v>
          </cell>
        </row>
        <row r="6425">
          <cell r="A6425" t="str">
            <v>04-0569500</v>
          </cell>
          <cell r="B6425" t="str">
            <v>006963</v>
          </cell>
          <cell r="C6425" t="str">
            <v>平旺联队-任海琴</v>
          </cell>
        </row>
        <row r="6426">
          <cell r="A6426" t="str">
            <v>04-0606215</v>
          </cell>
          <cell r="B6426" t="str">
            <v>006963</v>
          </cell>
          <cell r="C6426" t="str">
            <v>平旺联队-任海琴</v>
          </cell>
        </row>
        <row r="6427">
          <cell r="A6427" t="str">
            <v>04-0727118</v>
          </cell>
          <cell r="B6427" t="str">
            <v>006963</v>
          </cell>
          <cell r="C6427" t="str">
            <v>平旺联队-任海琴</v>
          </cell>
        </row>
        <row r="6428">
          <cell r="A6428" t="str">
            <v>04-0869717</v>
          </cell>
          <cell r="B6428" t="str">
            <v>006963</v>
          </cell>
          <cell r="C6428" t="str">
            <v>平旺联队-任海琴</v>
          </cell>
        </row>
        <row r="6429">
          <cell r="A6429" t="str">
            <v>04-0884601</v>
          </cell>
          <cell r="B6429" t="str">
            <v>006963</v>
          </cell>
          <cell r="C6429" t="str">
            <v>平旺联队-任海琴</v>
          </cell>
        </row>
        <row r="6430">
          <cell r="A6430" t="str">
            <v>04-0884616</v>
          </cell>
          <cell r="B6430" t="str">
            <v>006963</v>
          </cell>
          <cell r="C6430" t="str">
            <v>平旺联队-任海琴</v>
          </cell>
        </row>
        <row r="6431">
          <cell r="A6431" t="str">
            <v>04-0949411</v>
          </cell>
          <cell r="B6431" t="str">
            <v>006963</v>
          </cell>
          <cell r="C6431" t="str">
            <v>平旺联队-任海琴</v>
          </cell>
        </row>
        <row r="6432">
          <cell r="A6432" t="str">
            <v>04-0949444</v>
          </cell>
          <cell r="B6432" t="str">
            <v>006963</v>
          </cell>
          <cell r="C6432" t="str">
            <v>平旺联队-任海琴</v>
          </cell>
        </row>
        <row r="6433">
          <cell r="A6433" t="str">
            <v>04-1330292</v>
          </cell>
          <cell r="B6433" t="str">
            <v>006963</v>
          </cell>
          <cell r="C6433" t="str">
            <v>平旺联队-任海琴</v>
          </cell>
        </row>
        <row r="6434">
          <cell r="A6434" t="str">
            <v>07-0568702</v>
          </cell>
          <cell r="B6434" t="str">
            <v>006963</v>
          </cell>
          <cell r="C6434" t="str">
            <v>平旺联队-任海琴</v>
          </cell>
        </row>
        <row r="6435">
          <cell r="A6435" t="str">
            <v>07-0568710</v>
          </cell>
          <cell r="B6435" t="str">
            <v>006963</v>
          </cell>
          <cell r="C6435" t="str">
            <v>平旺联队-任海琴</v>
          </cell>
        </row>
        <row r="6436">
          <cell r="A6436" t="str">
            <v>07-0568712</v>
          </cell>
          <cell r="B6436" t="str">
            <v>006963</v>
          </cell>
          <cell r="C6436" t="str">
            <v>平旺联队-任海琴</v>
          </cell>
        </row>
        <row r="6437">
          <cell r="A6437" t="str">
            <v>07-0568713</v>
          </cell>
          <cell r="B6437" t="str">
            <v>006963</v>
          </cell>
          <cell r="C6437" t="str">
            <v>平旺联队-任海琴</v>
          </cell>
        </row>
        <row r="6438">
          <cell r="A6438" t="str">
            <v>05-0709986</v>
          </cell>
          <cell r="B6438" t="str">
            <v>006966</v>
          </cell>
          <cell r="C6438" t="str">
            <v>孟建明</v>
          </cell>
        </row>
        <row r="6439">
          <cell r="A6439" t="str">
            <v>04-0775907</v>
          </cell>
          <cell r="B6439" t="str">
            <v>006969</v>
          </cell>
          <cell r="C6439" t="str">
            <v>福龙-李晶</v>
          </cell>
        </row>
        <row r="6440">
          <cell r="A6440" t="str">
            <v>04-0775908</v>
          </cell>
          <cell r="B6440" t="str">
            <v>006969</v>
          </cell>
          <cell r="C6440" t="str">
            <v>福龙-李晶</v>
          </cell>
        </row>
        <row r="6441">
          <cell r="A6441" t="str">
            <v>04-0775911</v>
          </cell>
          <cell r="B6441" t="str">
            <v>006969</v>
          </cell>
          <cell r="C6441" t="str">
            <v>福龙-李晶</v>
          </cell>
        </row>
        <row r="6442">
          <cell r="A6442" t="str">
            <v>04-0775912</v>
          </cell>
          <cell r="B6442" t="str">
            <v>006969</v>
          </cell>
          <cell r="C6442" t="str">
            <v>福龙-李晶</v>
          </cell>
        </row>
        <row r="6443">
          <cell r="A6443" t="str">
            <v>04-0775913</v>
          </cell>
          <cell r="B6443" t="str">
            <v>006969</v>
          </cell>
          <cell r="C6443" t="str">
            <v>福龙-李晶</v>
          </cell>
        </row>
        <row r="6444">
          <cell r="A6444" t="str">
            <v>04-0775914</v>
          </cell>
          <cell r="B6444" t="str">
            <v>006969</v>
          </cell>
          <cell r="C6444" t="str">
            <v>福龙-李晶</v>
          </cell>
        </row>
        <row r="6445">
          <cell r="A6445" t="str">
            <v>04-0775915</v>
          </cell>
          <cell r="B6445" t="str">
            <v>006969</v>
          </cell>
          <cell r="C6445" t="str">
            <v>福龙-李晶</v>
          </cell>
        </row>
        <row r="6446">
          <cell r="A6446" t="str">
            <v>04-0775916</v>
          </cell>
          <cell r="B6446" t="str">
            <v>006969</v>
          </cell>
          <cell r="C6446" t="str">
            <v>福龙-李晶</v>
          </cell>
        </row>
        <row r="6447">
          <cell r="A6447" t="str">
            <v>04-1117911</v>
          </cell>
          <cell r="B6447" t="str">
            <v>006969</v>
          </cell>
          <cell r="C6447" t="str">
            <v>福龙-李晶</v>
          </cell>
        </row>
        <row r="6448">
          <cell r="A6448" t="str">
            <v>04-1117912</v>
          </cell>
          <cell r="B6448" t="str">
            <v>006969</v>
          </cell>
          <cell r="C6448" t="str">
            <v>福龙-李晶</v>
          </cell>
        </row>
        <row r="6449">
          <cell r="A6449" t="str">
            <v>04-1397411</v>
          </cell>
          <cell r="B6449" t="str">
            <v>006974</v>
          </cell>
          <cell r="C6449" t="str">
            <v>翱翔华夏-杜永钢</v>
          </cell>
        </row>
        <row r="6450">
          <cell r="A6450" t="str">
            <v>04-1397412</v>
          </cell>
          <cell r="B6450" t="str">
            <v>006974</v>
          </cell>
          <cell r="C6450" t="str">
            <v>翱翔华夏-杜永钢</v>
          </cell>
        </row>
        <row r="6451">
          <cell r="A6451" t="str">
            <v>04-1397444</v>
          </cell>
          <cell r="B6451" t="str">
            <v>006974</v>
          </cell>
          <cell r="C6451" t="str">
            <v>翱翔华夏-杜永钢</v>
          </cell>
        </row>
        <row r="6452">
          <cell r="A6452" t="str">
            <v>04-1397445</v>
          </cell>
          <cell r="B6452" t="str">
            <v>006974</v>
          </cell>
          <cell r="C6452" t="str">
            <v>翱翔华夏-杜永钢</v>
          </cell>
        </row>
        <row r="6453">
          <cell r="A6453" t="str">
            <v>04-1397474</v>
          </cell>
          <cell r="B6453" t="str">
            <v>006974</v>
          </cell>
          <cell r="C6453" t="str">
            <v>翱翔华夏-杜永钢</v>
          </cell>
        </row>
        <row r="6454">
          <cell r="A6454" t="str">
            <v>04-1397475</v>
          </cell>
          <cell r="B6454" t="str">
            <v>006974</v>
          </cell>
          <cell r="C6454" t="str">
            <v>翱翔华夏-杜永钢</v>
          </cell>
        </row>
        <row r="6455">
          <cell r="A6455" t="str">
            <v>06-0828800</v>
          </cell>
          <cell r="B6455" t="str">
            <v>006977</v>
          </cell>
          <cell r="C6455" t="str">
            <v>文迪鸽舍-刘斌+赵迪</v>
          </cell>
        </row>
        <row r="6456">
          <cell r="A6456" t="str">
            <v>06-0829551</v>
          </cell>
          <cell r="B6456" t="str">
            <v>006977</v>
          </cell>
          <cell r="C6456" t="str">
            <v>文迪鸽舍-刘斌+赵迪</v>
          </cell>
        </row>
        <row r="6457">
          <cell r="A6457" t="str">
            <v>06-0829554</v>
          </cell>
          <cell r="B6457" t="str">
            <v>006977</v>
          </cell>
          <cell r="C6457" t="str">
            <v>文迪鸽舍-刘斌+赵迪</v>
          </cell>
        </row>
        <row r="6458">
          <cell r="A6458" t="str">
            <v>04-0845510</v>
          </cell>
          <cell r="B6458" t="str">
            <v>006979</v>
          </cell>
          <cell r="C6458" t="str">
            <v>翟菊芳</v>
          </cell>
        </row>
        <row r="6459">
          <cell r="A6459" t="str">
            <v>04-0845536</v>
          </cell>
          <cell r="B6459" t="str">
            <v>006979</v>
          </cell>
          <cell r="C6459" t="str">
            <v>翟菊芳</v>
          </cell>
        </row>
        <row r="6460">
          <cell r="A6460" t="str">
            <v>04-0845557</v>
          </cell>
          <cell r="B6460" t="str">
            <v>006979</v>
          </cell>
          <cell r="C6460" t="str">
            <v>翟菊芳</v>
          </cell>
        </row>
        <row r="6461">
          <cell r="A6461" t="str">
            <v>04-0968902</v>
          </cell>
          <cell r="B6461" t="str">
            <v>006979</v>
          </cell>
          <cell r="C6461" t="str">
            <v>翟菊芳</v>
          </cell>
        </row>
        <row r="6462">
          <cell r="A6462" t="str">
            <v>04-0968904</v>
          </cell>
          <cell r="B6462" t="str">
            <v>006979</v>
          </cell>
          <cell r="C6462" t="str">
            <v>翟菊芳</v>
          </cell>
        </row>
        <row r="6463">
          <cell r="A6463" t="str">
            <v>04-0968906</v>
          </cell>
          <cell r="B6463" t="str">
            <v>006979</v>
          </cell>
          <cell r="C6463" t="str">
            <v>翟菊芳</v>
          </cell>
        </row>
        <row r="6464">
          <cell r="A6464" t="str">
            <v>04-0968907</v>
          </cell>
          <cell r="B6464" t="str">
            <v>006979</v>
          </cell>
          <cell r="C6464" t="str">
            <v>翟菊芳</v>
          </cell>
        </row>
        <row r="6465">
          <cell r="A6465" t="str">
            <v>04-0968908</v>
          </cell>
          <cell r="B6465" t="str">
            <v>006979</v>
          </cell>
          <cell r="C6465" t="str">
            <v>翟菊芳</v>
          </cell>
        </row>
        <row r="6466">
          <cell r="A6466" t="str">
            <v>04-1365752</v>
          </cell>
          <cell r="B6466" t="str">
            <v>006982</v>
          </cell>
          <cell r="C6466" t="str">
            <v>赵建斌</v>
          </cell>
        </row>
        <row r="6467">
          <cell r="A6467" t="str">
            <v>04-0905219</v>
          </cell>
          <cell r="B6467" t="str">
            <v>006986</v>
          </cell>
          <cell r="C6467" t="str">
            <v>聚翔鸽业-张富</v>
          </cell>
        </row>
        <row r="6468">
          <cell r="A6468" t="str">
            <v>04-0905239</v>
          </cell>
          <cell r="B6468" t="str">
            <v>006986</v>
          </cell>
          <cell r="C6468" t="str">
            <v>聚翔鸽业-张富</v>
          </cell>
        </row>
        <row r="6469">
          <cell r="A6469" t="str">
            <v>04-1316624</v>
          </cell>
          <cell r="B6469" t="str">
            <v>006989</v>
          </cell>
          <cell r="C6469" t="str">
            <v>徐海荣</v>
          </cell>
        </row>
        <row r="6470">
          <cell r="A6470" t="str">
            <v>04-1316628</v>
          </cell>
          <cell r="B6470" t="str">
            <v>006989</v>
          </cell>
          <cell r="C6470" t="str">
            <v>徐海荣</v>
          </cell>
        </row>
        <row r="6471">
          <cell r="A6471" t="str">
            <v>04-1316640</v>
          </cell>
          <cell r="B6471" t="str">
            <v>006989</v>
          </cell>
          <cell r="C6471" t="str">
            <v>徐海荣</v>
          </cell>
        </row>
        <row r="6472">
          <cell r="A6472" t="str">
            <v>01-1880383</v>
          </cell>
          <cell r="B6472" t="str">
            <v>006990</v>
          </cell>
          <cell r="C6472" t="str">
            <v>高乾亮</v>
          </cell>
        </row>
        <row r="6473">
          <cell r="A6473" t="str">
            <v>04-0963637</v>
          </cell>
          <cell r="B6473" t="str">
            <v>006990</v>
          </cell>
          <cell r="C6473" t="str">
            <v>高乾亮</v>
          </cell>
        </row>
        <row r="6474">
          <cell r="A6474" t="str">
            <v>04-0963663</v>
          </cell>
          <cell r="B6474" t="str">
            <v>006990</v>
          </cell>
          <cell r="C6474" t="str">
            <v>高乾亮</v>
          </cell>
        </row>
        <row r="6475">
          <cell r="A6475" t="str">
            <v>04-0602606</v>
          </cell>
          <cell r="B6475" t="str">
            <v>006993</v>
          </cell>
          <cell r="C6475" t="str">
            <v>喜盛鸽业-高喜福</v>
          </cell>
        </row>
        <row r="6476">
          <cell r="A6476" t="str">
            <v>04-0602652</v>
          </cell>
          <cell r="B6476" t="str">
            <v>006993</v>
          </cell>
          <cell r="C6476" t="str">
            <v>喜盛鸽业-高喜福</v>
          </cell>
        </row>
        <row r="6477">
          <cell r="A6477" t="str">
            <v>04-0602663</v>
          </cell>
          <cell r="B6477" t="str">
            <v>006993</v>
          </cell>
          <cell r="C6477" t="str">
            <v>喜盛鸽业-高喜福</v>
          </cell>
        </row>
        <row r="6478">
          <cell r="A6478" t="str">
            <v>04-0602665</v>
          </cell>
          <cell r="B6478" t="str">
            <v>006993</v>
          </cell>
          <cell r="C6478" t="str">
            <v>喜盛鸽业-高喜福</v>
          </cell>
        </row>
        <row r="6479">
          <cell r="A6479" t="str">
            <v>04-0602671</v>
          </cell>
          <cell r="B6479" t="str">
            <v>006993</v>
          </cell>
          <cell r="C6479" t="str">
            <v>喜盛鸽业-高喜福</v>
          </cell>
        </row>
        <row r="6480">
          <cell r="A6480" t="str">
            <v>03-3336801</v>
          </cell>
          <cell r="B6480" t="str">
            <v>006996</v>
          </cell>
          <cell r="C6480" t="str">
            <v>丝雀大金-王涛</v>
          </cell>
        </row>
        <row r="6481">
          <cell r="A6481" t="str">
            <v>03-3336802</v>
          </cell>
          <cell r="B6481" t="str">
            <v>006996</v>
          </cell>
          <cell r="C6481" t="str">
            <v>丝雀大金-王涛</v>
          </cell>
        </row>
        <row r="6482">
          <cell r="A6482" t="str">
            <v>03-3336807</v>
          </cell>
          <cell r="B6482" t="str">
            <v>006996</v>
          </cell>
          <cell r="C6482" t="str">
            <v>丝雀大金-王涛</v>
          </cell>
        </row>
        <row r="6483">
          <cell r="A6483" t="str">
            <v>03-3336809</v>
          </cell>
          <cell r="B6483" t="str">
            <v>006996</v>
          </cell>
          <cell r="C6483" t="str">
            <v>丝雀大金-王涛</v>
          </cell>
        </row>
        <row r="6484">
          <cell r="A6484" t="str">
            <v>03-3336810</v>
          </cell>
          <cell r="B6484" t="str">
            <v>006996</v>
          </cell>
          <cell r="C6484" t="str">
            <v>丝雀大金-王涛</v>
          </cell>
        </row>
        <row r="6485">
          <cell r="A6485" t="str">
            <v>03-3336818</v>
          </cell>
          <cell r="B6485" t="str">
            <v>006996</v>
          </cell>
          <cell r="C6485" t="str">
            <v>丝雀大金-王涛</v>
          </cell>
        </row>
        <row r="6486">
          <cell r="A6486" t="str">
            <v>04-0611060</v>
          </cell>
          <cell r="B6486" t="str">
            <v>006999</v>
          </cell>
          <cell r="C6486" t="str">
            <v>磊磊宠物基地+张泽峰</v>
          </cell>
        </row>
        <row r="6487">
          <cell r="A6487" t="str">
            <v>04-0611082</v>
          </cell>
          <cell r="B6487" t="str">
            <v>006999</v>
          </cell>
          <cell r="C6487" t="str">
            <v>磊磊宠物基地+张泽峰</v>
          </cell>
        </row>
        <row r="6488">
          <cell r="A6488" t="str">
            <v>04-0611160</v>
          </cell>
          <cell r="B6488" t="str">
            <v>006999</v>
          </cell>
          <cell r="C6488" t="str">
            <v>磊磊宠物基地+张泽峰</v>
          </cell>
        </row>
        <row r="6489">
          <cell r="A6489" t="str">
            <v>04-0611161</v>
          </cell>
          <cell r="B6489" t="str">
            <v>006999</v>
          </cell>
          <cell r="C6489" t="str">
            <v>磊磊宠物基地+张泽峰</v>
          </cell>
        </row>
        <row r="6490">
          <cell r="A6490" t="str">
            <v>04-0611353</v>
          </cell>
          <cell r="B6490" t="str">
            <v>006999</v>
          </cell>
          <cell r="C6490" t="str">
            <v>磊磊宠物基地+张泽峰</v>
          </cell>
        </row>
        <row r="6491">
          <cell r="A6491" t="str">
            <v>04-0611511</v>
          </cell>
          <cell r="B6491" t="str">
            <v>006999</v>
          </cell>
          <cell r="C6491" t="str">
            <v>磊磊宠物基地+张泽峰</v>
          </cell>
        </row>
        <row r="6492">
          <cell r="A6492" t="str">
            <v>04-0611701</v>
          </cell>
          <cell r="B6492" t="str">
            <v>006999</v>
          </cell>
          <cell r="C6492" t="str">
            <v>磊磊宠物基地+张泽峰</v>
          </cell>
        </row>
        <row r="6493">
          <cell r="A6493" t="str">
            <v>04-0611703</v>
          </cell>
          <cell r="B6493" t="str">
            <v>006999</v>
          </cell>
          <cell r="C6493" t="str">
            <v>磊磊宠物基地+张泽峰</v>
          </cell>
        </row>
        <row r="6494">
          <cell r="A6494" t="str">
            <v>04-0611704</v>
          </cell>
          <cell r="B6494" t="str">
            <v>006999</v>
          </cell>
          <cell r="C6494" t="str">
            <v>磊磊宠物基地+张泽峰</v>
          </cell>
        </row>
        <row r="6495">
          <cell r="A6495" t="str">
            <v>04-0611805</v>
          </cell>
          <cell r="B6495" t="str">
            <v>006999</v>
          </cell>
          <cell r="C6495" t="str">
            <v>磊磊宠物基地+张泽峰</v>
          </cell>
        </row>
        <row r="6496">
          <cell r="A6496" t="str">
            <v>04-0611807</v>
          </cell>
          <cell r="B6496" t="str">
            <v>006999</v>
          </cell>
          <cell r="C6496" t="str">
            <v>磊磊宠物基地+张泽峰</v>
          </cell>
        </row>
        <row r="6497">
          <cell r="A6497" t="str">
            <v>04-0612502</v>
          </cell>
          <cell r="B6497" t="str">
            <v>006999</v>
          </cell>
          <cell r="C6497" t="str">
            <v>磊磊宠物基地+张泽峰</v>
          </cell>
        </row>
        <row r="6498">
          <cell r="A6498" t="str">
            <v>04-0612511</v>
          </cell>
          <cell r="B6498" t="str">
            <v>006999</v>
          </cell>
          <cell r="C6498" t="str">
            <v>磊磊宠物基地+张泽峰</v>
          </cell>
        </row>
        <row r="6499">
          <cell r="A6499" t="str">
            <v>04-0612712</v>
          </cell>
          <cell r="B6499" t="str">
            <v>006999</v>
          </cell>
          <cell r="C6499" t="str">
            <v>磊磊宠物基地+张泽峰</v>
          </cell>
        </row>
        <row r="6500">
          <cell r="A6500" t="str">
            <v>04-0612777</v>
          </cell>
          <cell r="B6500" t="str">
            <v>006999</v>
          </cell>
          <cell r="C6500" t="str">
            <v>磊磊宠物基地+张泽峰</v>
          </cell>
        </row>
        <row r="6501">
          <cell r="A6501" t="str">
            <v>04-0618227</v>
          </cell>
          <cell r="B6501" t="str">
            <v>006999</v>
          </cell>
          <cell r="C6501" t="str">
            <v>磊磊宠物基地+张泽峰</v>
          </cell>
        </row>
        <row r="6502">
          <cell r="A6502" t="str">
            <v>04-0389226</v>
          </cell>
          <cell r="B6502" t="str">
            <v>007000</v>
          </cell>
          <cell r="C6502" t="str">
            <v>小武鸽-武建</v>
          </cell>
        </row>
        <row r="6503">
          <cell r="A6503" t="str">
            <v>04-0350048</v>
          </cell>
          <cell r="B6503" t="str">
            <v>007007</v>
          </cell>
          <cell r="C6503" t="str">
            <v>上正赛鸽-师慧慧</v>
          </cell>
        </row>
        <row r="6504">
          <cell r="A6504" t="str">
            <v>04-0350060</v>
          </cell>
          <cell r="B6504" t="str">
            <v>007007</v>
          </cell>
          <cell r="C6504" t="str">
            <v>上正赛鸽-师慧慧</v>
          </cell>
        </row>
        <row r="6505">
          <cell r="A6505" t="str">
            <v>04-0350064</v>
          </cell>
          <cell r="B6505" t="str">
            <v>007007</v>
          </cell>
          <cell r="C6505" t="str">
            <v>上正赛鸽-师慧慧</v>
          </cell>
        </row>
        <row r="6506">
          <cell r="A6506" t="str">
            <v>04-0350067</v>
          </cell>
          <cell r="B6506" t="str">
            <v>007007</v>
          </cell>
          <cell r="C6506" t="str">
            <v>上正赛鸽-师慧慧</v>
          </cell>
        </row>
        <row r="6507">
          <cell r="A6507" t="str">
            <v>04-0350071</v>
          </cell>
          <cell r="B6507" t="str">
            <v>007007</v>
          </cell>
          <cell r="C6507" t="str">
            <v>上正赛鸽-师慧慧</v>
          </cell>
        </row>
        <row r="6508">
          <cell r="A6508" t="str">
            <v>04-0350080</v>
          </cell>
          <cell r="B6508" t="str">
            <v>007007</v>
          </cell>
          <cell r="C6508" t="str">
            <v>上正赛鸽-师慧慧</v>
          </cell>
        </row>
        <row r="6509">
          <cell r="A6509" t="str">
            <v>04-0350095</v>
          </cell>
          <cell r="B6509" t="str">
            <v>007007</v>
          </cell>
          <cell r="C6509" t="str">
            <v>上正赛鸽-师慧慧</v>
          </cell>
        </row>
        <row r="6510">
          <cell r="A6510" t="str">
            <v>04-0350098</v>
          </cell>
          <cell r="B6510" t="str">
            <v>007007</v>
          </cell>
          <cell r="C6510" t="str">
            <v>上正赛鸽-师慧慧</v>
          </cell>
        </row>
        <row r="6511">
          <cell r="A6511" t="str">
            <v>04-0350099</v>
          </cell>
          <cell r="B6511" t="str">
            <v>007007</v>
          </cell>
          <cell r="C6511" t="str">
            <v>上正赛鸽-师慧慧</v>
          </cell>
        </row>
        <row r="6512">
          <cell r="A6512" t="str">
            <v>04-0719035</v>
          </cell>
          <cell r="B6512" t="str">
            <v>007007</v>
          </cell>
          <cell r="C6512" t="str">
            <v>上正赛鸽-师慧慧</v>
          </cell>
        </row>
        <row r="6513">
          <cell r="A6513" t="str">
            <v>04-0719036</v>
          </cell>
          <cell r="B6513" t="str">
            <v>007007</v>
          </cell>
          <cell r="C6513" t="str">
            <v>上正赛鸽-师慧慧</v>
          </cell>
        </row>
        <row r="6514">
          <cell r="A6514" t="str">
            <v>04-0315008</v>
          </cell>
          <cell r="B6514" t="str">
            <v>007008</v>
          </cell>
          <cell r="C6514" t="str">
            <v>大圣鸽业-李志强</v>
          </cell>
        </row>
        <row r="6515">
          <cell r="A6515" t="str">
            <v>04-1617901</v>
          </cell>
          <cell r="B6515" t="str">
            <v>007009</v>
          </cell>
          <cell r="C6515" t="str">
            <v>太行赛鸽-郭亮</v>
          </cell>
        </row>
        <row r="6516">
          <cell r="A6516" t="str">
            <v>04-1617904</v>
          </cell>
          <cell r="B6516" t="str">
            <v>007009</v>
          </cell>
          <cell r="C6516" t="str">
            <v>太行赛鸽-郭亮</v>
          </cell>
        </row>
        <row r="6517">
          <cell r="A6517" t="str">
            <v>04-1617911</v>
          </cell>
          <cell r="B6517" t="str">
            <v>007009</v>
          </cell>
          <cell r="C6517" t="str">
            <v>太行赛鸽-郭亮</v>
          </cell>
        </row>
        <row r="6518">
          <cell r="A6518" t="str">
            <v>04-0391423</v>
          </cell>
          <cell r="B6518" t="str">
            <v>007011</v>
          </cell>
          <cell r="C6518" t="str">
            <v>锦园铁鹰-韩士泽</v>
          </cell>
        </row>
        <row r="6519">
          <cell r="A6519" t="str">
            <v>04-1527930</v>
          </cell>
          <cell r="B6519" t="str">
            <v>007011</v>
          </cell>
          <cell r="C6519" t="str">
            <v>锦园铁鹰-韩士泽</v>
          </cell>
        </row>
        <row r="6520">
          <cell r="A6520" t="str">
            <v>01-1871023</v>
          </cell>
          <cell r="B6520" t="str">
            <v>007018</v>
          </cell>
          <cell r="C6520" t="str">
            <v>华翼阁-李宝华</v>
          </cell>
        </row>
        <row r="6521">
          <cell r="A6521" t="str">
            <v>04-0741824</v>
          </cell>
          <cell r="B6521" t="str">
            <v>007018</v>
          </cell>
          <cell r="C6521" t="str">
            <v>华翼阁-李宝华</v>
          </cell>
        </row>
        <row r="6522">
          <cell r="A6522" t="str">
            <v>03-0765751</v>
          </cell>
          <cell r="B6522" t="str">
            <v>007019</v>
          </cell>
          <cell r="C6522" t="str">
            <v>天环通达-李嘉昂</v>
          </cell>
        </row>
        <row r="6523">
          <cell r="A6523" t="str">
            <v>03-0765785</v>
          </cell>
          <cell r="B6523" t="str">
            <v>007019</v>
          </cell>
          <cell r="C6523" t="str">
            <v>天环通达-李嘉昂</v>
          </cell>
        </row>
        <row r="6524">
          <cell r="A6524" t="str">
            <v>03-0765795</v>
          </cell>
          <cell r="B6524" t="str">
            <v>007019</v>
          </cell>
          <cell r="C6524" t="str">
            <v>天环通达-李嘉昂</v>
          </cell>
        </row>
        <row r="6525">
          <cell r="A6525" t="str">
            <v>04-0898439</v>
          </cell>
          <cell r="B6525" t="str">
            <v>007027</v>
          </cell>
          <cell r="C6525" t="str">
            <v>龙飞鑫-蔚永强</v>
          </cell>
        </row>
        <row r="6526">
          <cell r="A6526" t="str">
            <v>04-0898441</v>
          </cell>
          <cell r="B6526" t="str">
            <v>007027</v>
          </cell>
          <cell r="C6526" t="str">
            <v>龙飞鑫-蔚永强</v>
          </cell>
        </row>
        <row r="6527">
          <cell r="A6527" t="str">
            <v>01-0713410</v>
          </cell>
          <cell r="B6527" t="str">
            <v>007029</v>
          </cell>
          <cell r="C6527" t="str">
            <v>佳兴鸽舍-樊文佳</v>
          </cell>
        </row>
        <row r="6528">
          <cell r="A6528" t="str">
            <v>04-1287139</v>
          </cell>
          <cell r="B6528" t="str">
            <v>007030</v>
          </cell>
          <cell r="C6528" t="str">
            <v>张永亮</v>
          </cell>
        </row>
        <row r="6529">
          <cell r="A6529" t="str">
            <v>04-0748343</v>
          </cell>
          <cell r="B6529" t="str">
            <v>007032</v>
          </cell>
          <cell r="C6529" t="str">
            <v>麒缘家园-金玉</v>
          </cell>
        </row>
        <row r="6530">
          <cell r="A6530" t="str">
            <v>04-0771892</v>
          </cell>
          <cell r="B6530" t="str">
            <v>007036</v>
          </cell>
          <cell r="C6530" t="str">
            <v>启辰高飞-康建宽</v>
          </cell>
        </row>
        <row r="6531">
          <cell r="A6531" t="str">
            <v>04-0269897</v>
          </cell>
          <cell r="B6531" t="str">
            <v>007040</v>
          </cell>
          <cell r="C6531" t="str">
            <v>赵金文</v>
          </cell>
        </row>
        <row r="6532">
          <cell r="A6532" t="str">
            <v>04-0269898</v>
          </cell>
          <cell r="B6532" t="str">
            <v>007040</v>
          </cell>
          <cell r="C6532" t="str">
            <v>赵金文</v>
          </cell>
        </row>
        <row r="6533">
          <cell r="A6533" t="str">
            <v>04-0090403</v>
          </cell>
          <cell r="B6533" t="str">
            <v>007044</v>
          </cell>
          <cell r="C6533" t="str">
            <v>龍泉水业-刘铁明</v>
          </cell>
        </row>
        <row r="6534">
          <cell r="A6534" t="str">
            <v>04-0090412</v>
          </cell>
          <cell r="B6534" t="str">
            <v>007044</v>
          </cell>
          <cell r="C6534" t="str">
            <v>龍泉水业-刘铁明</v>
          </cell>
        </row>
        <row r="6535">
          <cell r="A6535" t="str">
            <v>04-0833882</v>
          </cell>
          <cell r="B6535" t="str">
            <v>007054</v>
          </cell>
          <cell r="C6535" t="str">
            <v>神齐天落-池建</v>
          </cell>
        </row>
        <row r="6536">
          <cell r="A6536" t="str">
            <v>04-0833890</v>
          </cell>
          <cell r="B6536" t="str">
            <v>007054</v>
          </cell>
          <cell r="C6536" t="str">
            <v>神齐天落-池建</v>
          </cell>
        </row>
        <row r="6537">
          <cell r="A6537" t="str">
            <v>04-0458551</v>
          </cell>
          <cell r="B6537" t="str">
            <v>007056</v>
          </cell>
          <cell r="C6537" t="str">
            <v>鲲鹏将军-师利旺</v>
          </cell>
        </row>
        <row r="6538">
          <cell r="A6538" t="str">
            <v>06-0171091</v>
          </cell>
          <cell r="B6538" t="str">
            <v>007062</v>
          </cell>
          <cell r="C6538" t="str">
            <v>骆占海</v>
          </cell>
        </row>
        <row r="6539">
          <cell r="A6539" t="str">
            <v>06-0171092</v>
          </cell>
          <cell r="B6539" t="str">
            <v>007062</v>
          </cell>
          <cell r="C6539" t="str">
            <v>骆占海</v>
          </cell>
        </row>
        <row r="6540">
          <cell r="A6540" t="str">
            <v>06-0171093</v>
          </cell>
          <cell r="B6540" t="str">
            <v>007062</v>
          </cell>
          <cell r="C6540" t="str">
            <v>骆占海</v>
          </cell>
        </row>
        <row r="6541">
          <cell r="A6541" t="str">
            <v>04-1027694</v>
          </cell>
          <cell r="B6541" t="str">
            <v>007071</v>
          </cell>
          <cell r="C6541" t="str">
            <v>高峰</v>
          </cell>
        </row>
        <row r="6542">
          <cell r="A6542" t="str">
            <v>04-1027697</v>
          </cell>
          <cell r="B6542" t="str">
            <v>007071</v>
          </cell>
          <cell r="C6542" t="str">
            <v>高峰</v>
          </cell>
        </row>
        <row r="6543">
          <cell r="A6543" t="str">
            <v>04-1027698</v>
          </cell>
          <cell r="B6543" t="str">
            <v>007071</v>
          </cell>
          <cell r="C6543" t="str">
            <v>高峰</v>
          </cell>
        </row>
        <row r="6544">
          <cell r="A6544" t="str">
            <v>04-1027925</v>
          </cell>
          <cell r="B6544" t="str">
            <v>007071</v>
          </cell>
          <cell r="C6544" t="str">
            <v>高峰</v>
          </cell>
        </row>
        <row r="6545">
          <cell r="A6545" t="str">
            <v>04-1043353</v>
          </cell>
          <cell r="B6545" t="str">
            <v>007071</v>
          </cell>
          <cell r="C6545" t="str">
            <v>高峰</v>
          </cell>
        </row>
        <row r="6546">
          <cell r="A6546" t="str">
            <v>04-0630207</v>
          </cell>
          <cell r="B6546" t="str">
            <v>007072</v>
          </cell>
          <cell r="C6546" t="str">
            <v>凌空翱翔-刘乙麟</v>
          </cell>
        </row>
        <row r="6547">
          <cell r="A6547" t="str">
            <v>04-0630221</v>
          </cell>
          <cell r="B6547" t="str">
            <v>007072</v>
          </cell>
          <cell r="C6547" t="str">
            <v>凌空翱翔-刘乙麟</v>
          </cell>
        </row>
        <row r="6548">
          <cell r="A6548" t="str">
            <v>04-0630268</v>
          </cell>
          <cell r="B6548" t="str">
            <v>007072</v>
          </cell>
          <cell r="C6548" t="str">
            <v>凌空翱翔-刘乙麟</v>
          </cell>
        </row>
        <row r="6549">
          <cell r="A6549" t="str">
            <v>04-1509960</v>
          </cell>
          <cell r="B6549" t="str">
            <v>007088</v>
          </cell>
          <cell r="C6549" t="str">
            <v>范子牛</v>
          </cell>
        </row>
        <row r="6550">
          <cell r="A6550" t="str">
            <v>04-1538285</v>
          </cell>
          <cell r="B6550" t="str">
            <v>007088</v>
          </cell>
          <cell r="C6550" t="str">
            <v>范子牛</v>
          </cell>
        </row>
        <row r="6551">
          <cell r="A6551" t="str">
            <v>04-1538286</v>
          </cell>
          <cell r="B6551" t="str">
            <v>007088</v>
          </cell>
          <cell r="C6551" t="str">
            <v>范子牛</v>
          </cell>
        </row>
        <row r="6552">
          <cell r="A6552" t="str">
            <v>04-1576281</v>
          </cell>
          <cell r="B6552" t="str">
            <v>007089</v>
          </cell>
          <cell r="C6552" t="str">
            <v>杜巧玲</v>
          </cell>
        </row>
        <row r="6553">
          <cell r="A6553" t="str">
            <v>04-1576287</v>
          </cell>
          <cell r="B6553" t="str">
            <v>007089</v>
          </cell>
          <cell r="C6553" t="str">
            <v>杜巧玲</v>
          </cell>
        </row>
        <row r="6554">
          <cell r="A6554" t="str">
            <v>04-1125508</v>
          </cell>
          <cell r="B6554" t="str">
            <v>007092</v>
          </cell>
          <cell r="C6554" t="str">
            <v>山西洪剑-李贵平</v>
          </cell>
        </row>
        <row r="6555">
          <cell r="A6555" t="str">
            <v>04-1571108</v>
          </cell>
          <cell r="B6555" t="str">
            <v>007092</v>
          </cell>
          <cell r="C6555" t="str">
            <v>山西洪剑-李贵平</v>
          </cell>
        </row>
        <row r="6556">
          <cell r="A6556" t="str">
            <v>04-1571110</v>
          </cell>
          <cell r="B6556" t="str">
            <v>007092</v>
          </cell>
          <cell r="C6556" t="str">
            <v>山西洪剑-李贵平</v>
          </cell>
        </row>
        <row r="6557">
          <cell r="A6557" t="str">
            <v>04-1571116</v>
          </cell>
          <cell r="B6557" t="str">
            <v>007092</v>
          </cell>
          <cell r="C6557" t="str">
            <v>山西洪剑-李贵平</v>
          </cell>
        </row>
        <row r="6558">
          <cell r="A6558" t="str">
            <v>04-1571117</v>
          </cell>
          <cell r="B6558" t="str">
            <v>007092</v>
          </cell>
          <cell r="C6558" t="str">
            <v>山西洪剑-李贵平</v>
          </cell>
        </row>
        <row r="6559">
          <cell r="A6559" t="str">
            <v>04-1571126</v>
          </cell>
          <cell r="B6559" t="str">
            <v>007092</v>
          </cell>
          <cell r="C6559" t="str">
            <v>山西洪剑-李贵平</v>
          </cell>
        </row>
        <row r="6560">
          <cell r="A6560" t="str">
            <v>04-1023952</v>
          </cell>
          <cell r="B6560" t="str">
            <v>007093</v>
          </cell>
          <cell r="C6560" t="str">
            <v>惠翔鸽舍-付惠明</v>
          </cell>
        </row>
        <row r="6561">
          <cell r="A6561" t="str">
            <v>04-1023953</v>
          </cell>
          <cell r="B6561" t="str">
            <v>007093</v>
          </cell>
          <cell r="C6561" t="str">
            <v>惠翔鸽舍-付惠明</v>
          </cell>
        </row>
        <row r="6562">
          <cell r="A6562" t="str">
            <v>04-1086208</v>
          </cell>
          <cell r="B6562" t="str">
            <v>007098</v>
          </cell>
          <cell r="C6562" t="str">
            <v>山西超创-曹林虎</v>
          </cell>
        </row>
        <row r="6563">
          <cell r="A6563" t="str">
            <v>04-1086210</v>
          </cell>
          <cell r="B6563" t="str">
            <v>007098</v>
          </cell>
          <cell r="C6563" t="str">
            <v>山西超创-曹林虎</v>
          </cell>
        </row>
        <row r="6564">
          <cell r="A6564" t="str">
            <v>04-1086222</v>
          </cell>
          <cell r="B6564" t="str">
            <v>007098</v>
          </cell>
          <cell r="C6564" t="str">
            <v>山西超创-曹林虎</v>
          </cell>
        </row>
        <row r="6565">
          <cell r="A6565" t="str">
            <v>04-0552231</v>
          </cell>
          <cell r="B6565" t="str">
            <v>007108</v>
          </cell>
          <cell r="C6565" t="str">
            <v>李文永</v>
          </cell>
        </row>
        <row r="6566">
          <cell r="A6566" t="str">
            <v>04-0732541</v>
          </cell>
          <cell r="B6566" t="str">
            <v>007111</v>
          </cell>
          <cell r="C6566" t="str">
            <v>冠力大鹏-刘美军</v>
          </cell>
        </row>
        <row r="6567">
          <cell r="A6567" t="str">
            <v>04-1241820</v>
          </cell>
          <cell r="B6567" t="str">
            <v>007111</v>
          </cell>
          <cell r="C6567" t="str">
            <v>冠力大鹏-刘美军</v>
          </cell>
        </row>
        <row r="6568">
          <cell r="A6568" t="str">
            <v>04-0446435</v>
          </cell>
          <cell r="B6568" t="str">
            <v>007119</v>
          </cell>
          <cell r="C6568" t="str">
            <v>云泉鸽苑-郝富强</v>
          </cell>
        </row>
        <row r="6569">
          <cell r="A6569" t="str">
            <v>04-0520671</v>
          </cell>
          <cell r="B6569" t="str">
            <v>007119</v>
          </cell>
          <cell r="C6569" t="str">
            <v>云泉鸽苑-郝富强</v>
          </cell>
        </row>
        <row r="6570">
          <cell r="A6570" t="str">
            <v>04-0526962</v>
          </cell>
          <cell r="B6570" t="str">
            <v>007119</v>
          </cell>
          <cell r="C6570" t="str">
            <v>云泉鸽苑-郝富强</v>
          </cell>
        </row>
        <row r="6571">
          <cell r="A6571" t="str">
            <v>04-0526963</v>
          </cell>
          <cell r="B6571" t="str">
            <v>007119</v>
          </cell>
          <cell r="C6571" t="str">
            <v>云泉鸽苑-郝富强</v>
          </cell>
        </row>
        <row r="6572">
          <cell r="A6572" t="str">
            <v>04-1412654</v>
          </cell>
          <cell r="B6572" t="str">
            <v>007119</v>
          </cell>
          <cell r="C6572" t="str">
            <v>云泉鸽苑-郝富强</v>
          </cell>
        </row>
        <row r="6573">
          <cell r="A6573" t="str">
            <v>04-1412667</v>
          </cell>
          <cell r="B6573" t="str">
            <v>007119</v>
          </cell>
          <cell r="C6573" t="str">
            <v>云泉鸽苑-郝富强</v>
          </cell>
        </row>
        <row r="6574">
          <cell r="A6574" t="str">
            <v>04-0484527</v>
          </cell>
          <cell r="B6574" t="str">
            <v>007122</v>
          </cell>
          <cell r="C6574" t="str">
            <v>李学东</v>
          </cell>
        </row>
        <row r="6575">
          <cell r="A6575" t="str">
            <v>04-0905222</v>
          </cell>
          <cell r="B6575" t="str">
            <v>007132</v>
          </cell>
          <cell r="C6575" t="str">
            <v>晋北能源-焦帅+刘爱星</v>
          </cell>
        </row>
        <row r="6576">
          <cell r="A6576" t="str">
            <v>04-1205823</v>
          </cell>
          <cell r="B6576" t="str">
            <v>007137</v>
          </cell>
          <cell r="C6576" t="str">
            <v>锦翔阁-毛艳峰</v>
          </cell>
        </row>
        <row r="6577">
          <cell r="A6577" t="str">
            <v>04-0559033</v>
          </cell>
          <cell r="B6577" t="str">
            <v>007138</v>
          </cell>
          <cell r="C6577" t="str">
            <v>胡海峰</v>
          </cell>
        </row>
        <row r="6578">
          <cell r="A6578" t="str">
            <v>04-0567160</v>
          </cell>
          <cell r="B6578" t="str">
            <v>007138</v>
          </cell>
          <cell r="C6578" t="str">
            <v>胡海峰</v>
          </cell>
        </row>
        <row r="6579">
          <cell r="A6579" t="str">
            <v>04-0857203</v>
          </cell>
          <cell r="B6579" t="str">
            <v>007139</v>
          </cell>
          <cell r="C6579" t="str">
            <v>兄弟鸽舍-张志宏</v>
          </cell>
        </row>
        <row r="6580">
          <cell r="A6580" t="str">
            <v>04-0857208</v>
          </cell>
          <cell r="B6580" t="str">
            <v>007139</v>
          </cell>
          <cell r="C6580" t="str">
            <v>兄弟鸽舍-张志宏</v>
          </cell>
        </row>
        <row r="6581">
          <cell r="A6581" t="str">
            <v>04-0890815</v>
          </cell>
          <cell r="B6581" t="str">
            <v>007139</v>
          </cell>
          <cell r="C6581" t="str">
            <v>兄弟鸽舍-张志宏</v>
          </cell>
        </row>
        <row r="6582">
          <cell r="A6582" t="str">
            <v>04-0046107</v>
          </cell>
          <cell r="B6582" t="str">
            <v>007146</v>
          </cell>
          <cell r="C6582" t="str">
            <v>山西长胜-张洁</v>
          </cell>
        </row>
        <row r="6583">
          <cell r="A6583" t="str">
            <v>04-0046108</v>
          </cell>
          <cell r="B6583" t="str">
            <v>007146</v>
          </cell>
          <cell r="C6583" t="str">
            <v>山西长胜-张洁</v>
          </cell>
        </row>
        <row r="6584">
          <cell r="A6584" t="str">
            <v>04-0046121</v>
          </cell>
          <cell r="B6584" t="str">
            <v>007146</v>
          </cell>
          <cell r="C6584" t="str">
            <v>山西长胜-张洁</v>
          </cell>
        </row>
        <row r="6585">
          <cell r="A6585" t="str">
            <v>04-0016306</v>
          </cell>
          <cell r="B6585" t="str">
            <v>007152</v>
          </cell>
          <cell r="C6585" t="str">
            <v>建杰丰羽-米建军</v>
          </cell>
        </row>
        <row r="6586">
          <cell r="A6586" t="str">
            <v>04-0016308</v>
          </cell>
          <cell r="B6586" t="str">
            <v>007152</v>
          </cell>
          <cell r="C6586" t="str">
            <v>建杰丰羽-米建军</v>
          </cell>
        </row>
        <row r="6587">
          <cell r="A6587" t="str">
            <v>04-0185170</v>
          </cell>
          <cell r="B6587" t="str">
            <v>007152</v>
          </cell>
          <cell r="C6587" t="str">
            <v>建杰丰羽-米建军</v>
          </cell>
        </row>
        <row r="6588">
          <cell r="A6588" t="str">
            <v>04-0744261</v>
          </cell>
          <cell r="B6588" t="str">
            <v>007156</v>
          </cell>
          <cell r="C6588" t="str">
            <v>闪电雷雨-雷彩军</v>
          </cell>
        </row>
        <row r="6589">
          <cell r="A6589" t="str">
            <v>04-0744262</v>
          </cell>
          <cell r="B6589" t="str">
            <v>007156</v>
          </cell>
          <cell r="C6589" t="str">
            <v>闪电雷雨-雷彩军</v>
          </cell>
        </row>
        <row r="6590">
          <cell r="A6590" t="str">
            <v>04-0450221</v>
          </cell>
          <cell r="B6590" t="str">
            <v>007166</v>
          </cell>
          <cell r="C6590" t="str">
            <v>高巨福+常新平</v>
          </cell>
        </row>
        <row r="6591">
          <cell r="A6591" t="str">
            <v>04-0862401</v>
          </cell>
          <cell r="B6591" t="str">
            <v>007177</v>
          </cell>
          <cell r="C6591" t="str">
            <v>老木子-李天护</v>
          </cell>
        </row>
        <row r="6592">
          <cell r="A6592" t="str">
            <v>04-0862403</v>
          </cell>
          <cell r="B6592" t="str">
            <v>007177</v>
          </cell>
          <cell r="C6592" t="str">
            <v>老木子-李天护</v>
          </cell>
        </row>
        <row r="6593">
          <cell r="A6593" t="str">
            <v>04-0862404</v>
          </cell>
          <cell r="B6593" t="str">
            <v>007177</v>
          </cell>
          <cell r="C6593" t="str">
            <v>老木子-李天护</v>
          </cell>
        </row>
        <row r="6594">
          <cell r="A6594" t="str">
            <v>04-0862405</v>
          </cell>
          <cell r="B6594" t="str">
            <v>007177</v>
          </cell>
          <cell r="C6594" t="str">
            <v>老木子-李天护</v>
          </cell>
        </row>
        <row r="6595">
          <cell r="A6595" t="str">
            <v>04-0862406</v>
          </cell>
          <cell r="B6595" t="str">
            <v>007177</v>
          </cell>
          <cell r="C6595" t="str">
            <v>老木子-李天护</v>
          </cell>
        </row>
        <row r="6596">
          <cell r="A6596" t="str">
            <v>04-0862407</v>
          </cell>
          <cell r="B6596" t="str">
            <v>007177</v>
          </cell>
          <cell r="C6596" t="str">
            <v>老木子-李天护</v>
          </cell>
        </row>
        <row r="6597">
          <cell r="A6597" t="str">
            <v>04-0862408</v>
          </cell>
          <cell r="B6597" t="str">
            <v>007177</v>
          </cell>
          <cell r="C6597" t="str">
            <v>老木子-李天护</v>
          </cell>
        </row>
        <row r="6598">
          <cell r="A6598" t="str">
            <v>04-0348501</v>
          </cell>
          <cell r="B6598" t="str">
            <v>007179</v>
          </cell>
          <cell r="C6598" t="str">
            <v>吴锦</v>
          </cell>
        </row>
        <row r="6599">
          <cell r="A6599" t="str">
            <v>04-0963509</v>
          </cell>
          <cell r="B6599" t="str">
            <v>007179</v>
          </cell>
          <cell r="C6599" t="str">
            <v>吴锦</v>
          </cell>
        </row>
        <row r="6600">
          <cell r="A6600" t="str">
            <v>04-0372953</v>
          </cell>
          <cell r="B6600" t="str">
            <v>007188</v>
          </cell>
          <cell r="C6600" t="str">
            <v>李志强</v>
          </cell>
        </row>
        <row r="6601">
          <cell r="A6601" t="str">
            <v>04-0372954</v>
          </cell>
          <cell r="B6601" t="str">
            <v>007188</v>
          </cell>
          <cell r="C6601" t="str">
            <v>李志强</v>
          </cell>
        </row>
        <row r="6602">
          <cell r="A6602" t="str">
            <v>04-0372956</v>
          </cell>
          <cell r="B6602" t="str">
            <v>007188</v>
          </cell>
          <cell r="C6602" t="str">
            <v>李志强</v>
          </cell>
        </row>
        <row r="6603">
          <cell r="A6603" t="str">
            <v>04-1085275</v>
          </cell>
          <cell r="B6603" t="str">
            <v>007190</v>
          </cell>
          <cell r="C6603" t="str">
            <v>李海珠</v>
          </cell>
        </row>
        <row r="6604">
          <cell r="A6604" t="str">
            <v>04-0699961</v>
          </cell>
          <cell r="B6604" t="str">
            <v>007191</v>
          </cell>
          <cell r="C6604" t="str">
            <v>神鹰鸽舍-霍建民</v>
          </cell>
        </row>
        <row r="6605">
          <cell r="A6605" t="str">
            <v>04-0833009</v>
          </cell>
          <cell r="B6605" t="str">
            <v>007191</v>
          </cell>
          <cell r="C6605" t="str">
            <v>神鹰鸽舍-霍建民</v>
          </cell>
        </row>
        <row r="6606">
          <cell r="A6606" t="str">
            <v>04-0833018</v>
          </cell>
          <cell r="B6606" t="str">
            <v>007191</v>
          </cell>
          <cell r="C6606" t="str">
            <v>神鹰鸽舍-霍建民</v>
          </cell>
        </row>
        <row r="6607">
          <cell r="A6607" t="str">
            <v>04-0833020</v>
          </cell>
          <cell r="B6607" t="str">
            <v>007191</v>
          </cell>
          <cell r="C6607" t="str">
            <v>神鹰鸽舍-霍建民</v>
          </cell>
        </row>
        <row r="6608">
          <cell r="A6608" t="str">
            <v>04-0833025</v>
          </cell>
          <cell r="B6608" t="str">
            <v>007191</v>
          </cell>
          <cell r="C6608" t="str">
            <v>神鹰鸽舍-霍建民</v>
          </cell>
        </row>
        <row r="6609">
          <cell r="A6609" t="str">
            <v>04-0833026</v>
          </cell>
          <cell r="B6609" t="str">
            <v>007191</v>
          </cell>
          <cell r="C6609" t="str">
            <v>神鹰鸽舍-霍建民</v>
          </cell>
        </row>
        <row r="6610">
          <cell r="A6610" t="str">
            <v>04-1549256</v>
          </cell>
          <cell r="B6610" t="str">
            <v>007196</v>
          </cell>
          <cell r="C6610" t="str">
            <v>罗豹</v>
          </cell>
        </row>
        <row r="6611">
          <cell r="A6611" t="str">
            <v>04-0869791</v>
          </cell>
          <cell r="B6611" t="str">
            <v>007204</v>
          </cell>
          <cell r="C6611" t="str">
            <v>聚凯鸽舍-王卫军</v>
          </cell>
        </row>
        <row r="6612">
          <cell r="A6612" t="str">
            <v>04-0869792</v>
          </cell>
          <cell r="B6612" t="str">
            <v>007204</v>
          </cell>
          <cell r="C6612" t="str">
            <v>聚凯鸽舍-王卫军</v>
          </cell>
        </row>
        <row r="6613">
          <cell r="A6613" t="str">
            <v>04-0682880</v>
          </cell>
          <cell r="B6613" t="str">
            <v>007206</v>
          </cell>
          <cell r="C6613" t="str">
            <v>张建忠</v>
          </cell>
        </row>
        <row r="6614">
          <cell r="A6614" t="str">
            <v>03-0367276</v>
          </cell>
          <cell r="B6614" t="str">
            <v>007208</v>
          </cell>
          <cell r="C6614" t="str">
            <v>方双宝</v>
          </cell>
        </row>
        <row r="6615">
          <cell r="A6615" t="str">
            <v>03-0367278</v>
          </cell>
          <cell r="B6615" t="str">
            <v>007208</v>
          </cell>
          <cell r="C6615" t="str">
            <v>方双宝</v>
          </cell>
        </row>
        <row r="6616">
          <cell r="A6616" t="str">
            <v>04-1380486</v>
          </cell>
          <cell r="B6616" t="str">
            <v>007209</v>
          </cell>
          <cell r="C6616" t="str">
            <v>山西锦皓鸽棚-成世明</v>
          </cell>
        </row>
        <row r="6617">
          <cell r="A6617" t="str">
            <v>04-1609394</v>
          </cell>
          <cell r="B6617" t="str">
            <v>007209</v>
          </cell>
          <cell r="C6617" t="str">
            <v>山西锦皓鸽棚-成世明</v>
          </cell>
        </row>
        <row r="6618">
          <cell r="A6618" t="str">
            <v>04-1045771</v>
          </cell>
          <cell r="B6618" t="str">
            <v>007213</v>
          </cell>
          <cell r="C6618" t="str">
            <v>王建忠</v>
          </cell>
        </row>
        <row r="6619">
          <cell r="A6619" t="str">
            <v>04-1047871</v>
          </cell>
          <cell r="B6619" t="str">
            <v>007213</v>
          </cell>
          <cell r="C6619" t="str">
            <v>王建忠</v>
          </cell>
        </row>
        <row r="6620">
          <cell r="A6620" t="str">
            <v>04-0845511</v>
          </cell>
          <cell r="B6620" t="str">
            <v>007216</v>
          </cell>
          <cell r="C6620" t="str">
            <v>林立新</v>
          </cell>
        </row>
        <row r="6621">
          <cell r="A6621" t="str">
            <v>04-0845512</v>
          </cell>
          <cell r="B6621" t="str">
            <v>007216</v>
          </cell>
          <cell r="C6621" t="str">
            <v>林立新</v>
          </cell>
        </row>
        <row r="6622">
          <cell r="A6622" t="str">
            <v>04-0845518</v>
          </cell>
          <cell r="B6622" t="str">
            <v>007216</v>
          </cell>
          <cell r="C6622" t="str">
            <v>林立新</v>
          </cell>
        </row>
        <row r="6623">
          <cell r="A6623" t="str">
            <v>04-0845519</v>
          </cell>
          <cell r="B6623" t="str">
            <v>007216</v>
          </cell>
          <cell r="C6623" t="str">
            <v>林立新</v>
          </cell>
        </row>
        <row r="6624">
          <cell r="A6624" t="str">
            <v>04-0845521</v>
          </cell>
          <cell r="B6624" t="str">
            <v>007216</v>
          </cell>
          <cell r="C6624" t="str">
            <v>林立新</v>
          </cell>
        </row>
        <row r="6625">
          <cell r="A6625" t="str">
            <v>04-0845537</v>
          </cell>
          <cell r="B6625" t="str">
            <v>007216</v>
          </cell>
          <cell r="C6625" t="str">
            <v>林立新</v>
          </cell>
        </row>
        <row r="6626">
          <cell r="A6626" t="str">
            <v>04-0845543</v>
          </cell>
          <cell r="B6626" t="str">
            <v>007216</v>
          </cell>
          <cell r="C6626" t="str">
            <v>林立新</v>
          </cell>
        </row>
        <row r="6627">
          <cell r="A6627" t="str">
            <v>04-0845558</v>
          </cell>
          <cell r="B6627" t="str">
            <v>007216</v>
          </cell>
          <cell r="C6627" t="str">
            <v>林立新</v>
          </cell>
        </row>
        <row r="6628">
          <cell r="A6628" t="str">
            <v>04-0845559</v>
          </cell>
          <cell r="B6628" t="str">
            <v>007216</v>
          </cell>
          <cell r="C6628" t="str">
            <v>林立新</v>
          </cell>
        </row>
        <row r="6629">
          <cell r="A6629" t="str">
            <v>04-1627471</v>
          </cell>
          <cell r="B6629" t="str">
            <v>007218</v>
          </cell>
          <cell r="C6629" t="str">
            <v>天佑德-范江涛</v>
          </cell>
        </row>
        <row r="6630">
          <cell r="A6630" t="str">
            <v>04-1627472</v>
          </cell>
          <cell r="B6630" t="str">
            <v>007218</v>
          </cell>
          <cell r="C6630" t="str">
            <v>天佑德-范江涛</v>
          </cell>
        </row>
        <row r="6631">
          <cell r="A6631" t="str">
            <v>04-1627473</v>
          </cell>
          <cell r="B6631" t="str">
            <v>007218</v>
          </cell>
          <cell r="C6631" t="str">
            <v>天佑德-范江涛</v>
          </cell>
        </row>
        <row r="6632">
          <cell r="A6632" t="str">
            <v>04-1627475</v>
          </cell>
          <cell r="B6632" t="str">
            <v>007218</v>
          </cell>
          <cell r="C6632" t="str">
            <v>天佑德-范江涛</v>
          </cell>
        </row>
        <row r="6633">
          <cell r="A6633" t="str">
            <v>04-1627478</v>
          </cell>
          <cell r="B6633" t="str">
            <v>007218</v>
          </cell>
          <cell r="C6633" t="str">
            <v>天佑德-范江涛</v>
          </cell>
        </row>
        <row r="6634">
          <cell r="A6634" t="str">
            <v>04-1627480</v>
          </cell>
          <cell r="B6634" t="str">
            <v>007218</v>
          </cell>
          <cell r="C6634" t="str">
            <v>天佑德-范江涛</v>
          </cell>
        </row>
        <row r="6635">
          <cell r="A6635" t="str">
            <v>04-0585268</v>
          </cell>
          <cell r="B6635" t="str">
            <v>007219</v>
          </cell>
          <cell r="C6635" t="str">
            <v>和兴赛鸽-力宁才</v>
          </cell>
        </row>
        <row r="6636">
          <cell r="A6636" t="str">
            <v>04-0858282</v>
          </cell>
          <cell r="B6636" t="str">
            <v>007222</v>
          </cell>
          <cell r="C6636" t="str">
            <v>金石鸽业-石磊</v>
          </cell>
        </row>
        <row r="6637">
          <cell r="A6637" t="str">
            <v>04-0858288</v>
          </cell>
          <cell r="B6637" t="str">
            <v>007222</v>
          </cell>
          <cell r="C6637" t="str">
            <v>金石鸽业-石磊</v>
          </cell>
        </row>
        <row r="6638">
          <cell r="A6638" t="str">
            <v>04-0253404</v>
          </cell>
          <cell r="B6638" t="str">
            <v>007227</v>
          </cell>
          <cell r="C6638" t="str">
            <v>高小龙</v>
          </cell>
        </row>
        <row r="6639">
          <cell r="A6639" t="str">
            <v>04-0490006</v>
          </cell>
          <cell r="B6639" t="str">
            <v>007230</v>
          </cell>
          <cell r="C6639" t="str">
            <v>钱串串鸽舍-常宁</v>
          </cell>
        </row>
        <row r="6640">
          <cell r="A6640" t="str">
            <v>04-0498211</v>
          </cell>
          <cell r="B6640" t="str">
            <v>007230</v>
          </cell>
          <cell r="C6640" t="str">
            <v>钱串串鸽舍-常宁</v>
          </cell>
        </row>
        <row r="6641">
          <cell r="A6641" t="str">
            <v>03-0526502</v>
          </cell>
          <cell r="B6641" t="str">
            <v>007234</v>
          </cell>
          <cell r="C6641" t="str">
            <v>香格顺至-金云</v>
          </cell>
        </row>
        <row r="6642">
          <cell r="A6642" t="str">
            <v>03-0526503</v>
          </cell>
          <cell r="B6642" t="str">
            <v>007234</v>
          </cell>
          <cell r="C6642" t="str">
            <v>香格顺至-金云</v>
          </cell>
        </row>
        <row r="6643">
          <cell r="A6643" t="str">
            <v>03-0526507</v>
          </cell>
          <cell r="B6643" t="str">
            <v>007234</v>
          </cell>
          <cell r="C6643" t="str">
            <v>香格顺至-金云</v>
          </cell>
        </row>
        <row r="6644">
          <cell r="A6644" t="str">
            <v>03-0526521</v>
          </cell>
          <cell r="B6644" t="str">
            <v>007234</v>
          </cell>
          <cell r="C6644" t="str">
            <v>香格顺至-金云</v>
          </cell>
        </row>
        <row r="6645">
          <cell r="A6645" t="str">
            <v>03-0526536</v>
          </cell>
          <cell r="B6645" t="str">
            <v>007234</v>
          </cell>
          <cell r="C6645" t="str">
            <v>香格顺至-金云</v>
          </cell>
        </row>
        <row r="6646">
          <cell r="A6646" t="str">
            <v>03-0526549</v>
          </cell>
          <cell r="B6646" t="str">
            <v>007234</v>
          </cell>
          <cell r="C6646" t="str">
            <v>香格顺至-金云</v>
          </cell>
        </row>
        <row r="6647">
          <cell r="A6647" t="str">
            <v>03-0526556</v>
          </cell>
          <cell r="B6647" t="str">
            <v>007234</v>
          </cell>
          <cell r="C6647" t="str">
            <v>香格顺至-金云</v>
          </cell>
        </row>
        <row r="6648">
          <cell r="A6648" t="str">
            <v>04-0906998</v>
          </cell>
          <cell r="B6648" t="str">
            <v>007252</v>
          </cell>
          <cell r="C6648" t="str">
            <v>姚世录</v>
          </cell>
        </row>
        <row r="6649">
          <cell r="A6649" t="str">
            <v>04-0707620</v>
          </cell>
          <cell r="B6649" t="str">
            <v>007253</v>
          </cell>
          <cell r="C6649" t="str">
            <v>海星鸽舍-王行飞</v>
          </cell>
        </row>
        <row r="6650">
          <cell r="A6650" t="str">
            <v>04-0707622</v>
          </cell>
          <cell r="B6650" t="str">
            <v>007253</v>
          </cell>
          <cell r="C6650" t="str">
            <v>海星鸽舍-王行飞</v>
          </cell>
        </row>
        <row r="6651">
          <cell r="A6651" t="str">
            <v>04-0707624</v>
          </cell>
          <cell r="B6651" t="str">
            <v>007253</v>
          </cell>
          <cell r="C6651" t="str">
            <v>海星鸽舍-王行飞</v>
          </cell>
        </row>
        <row r="6652">
          <cell r="A6652" t="str">
            <v>04-0707630</v>
          </cell>
          <cell r="B6652" t="str">
            <v>007253</v>
          </cell>
          <cell r="C6652" t="str">
            <v>海星鸽舍-王行飞</v>
          </cell>
        </row>
        <row r="6653">
          <cell r="A6653" t="str">
            <v>04-0707642</v>
          </cell>
          <cell r="B6653" t="str">
            <v>007253</v>
          </cell>
          <cell r="C6653" t="str">
            <v>海星鸽舍-王行飞</v>
          </cell>
        </row>
        <row r="6654">
          <cell r="A6654" t="str">
            <v>04-0707644</v>
          </cell>
          <cell r="B6654" t="str">
            <v>007253</v>
          </cell>
          <cell r="C6654" t="str">
            <v>海星鸽舍-王行飞</v>
          </cell>
        </row>
        <row r="6655">
          <cell r="A6655" t="str">
            <v>04-0707650</v>
          </cell>
          <cell r="B6655" t="str">
            <v>007253</v>
          </cell>
          <cell r="C6655" t="str">
            <v>海星鸽舍-王行飞</v>
          </cell>
        </row>
        <row r="6656">
          <cell r="A6656" t="str">
            <v>04-0621326</v>
          </cell>
          <cell r="B6656" t="str">
            <v>007266</v>
          </cell>
          <cell r="C6656" t="str">
            <v>铖溪鸽业-王占国</v>
          </cell>
        </row>
        <row r="6657">
          <cell r="A6657" t="str">
            <v>04-0621327</v>
          </cell>
          <cell r="B6657" t="str">
            <v>007266</v>
          </cell>
          <cell r="C6657" t="str">
            <v>铖溪鸽业-王占国</v>
          </cell>
        </row>
        <row r="6658">
          <cell r="A6658" t="str">
            <v>04-0621330</v>
          </cell>
          <cell r="B6658" t="str">
            <v>007266</v>
          </cell>
          <cell r="C6658" t="str">
            <v>铖溪鸽业-王占国</v>
          </cell>
        </row>
        <row r="6659">
          <cell r="A6659" t="str">
            <v>04-0621332</v>
          </cell>
          <cell r="B6659" t="str">
            <v>007266</v>
          </cell>
          <cell r="C6659" t="str">
            <v>铖溪鸽业-王占国</v>
          </cell>
        </row>
        <row r="6660">
          <cell r="A6660" t="str">
            <v>04-0621334</v>
          </cell>
          <cell r="B6660" t="str">
            <v>007266</v>
          </cell>
          <cell r="C6660" t="str">
            <v>铖溪鸽业-王占国</v>
          </cell>
        </row>
        <row r="6661">
          <cell r="A6661" t="str">
            <v>04-0492499</v>
          </cell>
          <cell r="B6661" t="str">
            <v>007271</v>
          </cell>
          <cell r="C6661" t="str">
            <v>吉祥赛鸽-杨加明</v>
          </cell>
        </row>
        <row r="6662">
          <cell r="A6662" t="str">
            <v>01-1627011</v>
          </cell>
          <cell r="B6662" t="str">
            <v>007277</v>
          </cell>
          <cell r="C6662" t="str">
            <v>何崇喜</v>
          </cell>
        </row>
        <row r="6663">
          <cell r="A6663" t="str">
            <v>01-1627015</v>
          </cell>
          <cell r="B6663" t="str">
            <v>007277</v>
          </cell>
          <cell r="C6663" t="str">
            <v>何崇喜</v>
          </cell>
        </row>
        <row r="6664">
          <cell r="A6664" t="str">
            <v>01-1627022</v>
          </cell>
          <cell r="B6664" t="str">
            <v>007277</v>
          </cell>
          <cell r="C6664" t="str">
            <v>何崇喜</v>
          </cell>
        </row>
        <row r="6665">
          <cell r="A6665" t="str">
            <v>01-1627024</v>
          </cell>
          <cell r="B6665" t="str">
            <v>007277</v>
          </cell>
          <cell r="C6665" t="str">
            <v>何崇喜</v>
          </cell>
        </row>
        <row r="6666">
          <cell r="A6666" t="str">
            <v>04-0760654</v>
          </cell>
          <cell r="B6666" t="str">
            <v>007278</v>
          </cell>
          <cell r="C6666" t="str">
            <v>吴来生</v>
          </cell>
        </row>
        <row r="6667">
          <cell r="A6667" t="str">
            <v>04-0760659</v>
          </cell>
          <cell r="B6667" t="str">
            <v>007278</v>
          </cell>
          <cell r="C6667" t="str">
            <v>吴来生</v>
          </cell>
        </row>
        <row r="6668">
          <cell r="A6668" t="str">
            <v>04-0760665</v>
          </cell>
          <cell r="B6668" t="str">
            <v>007278</v>
          </cell>
          <cell r="C6668" t="str">
            <v>吴来生</v>
          </cell>
        </row>
        <row r="6669">
          <cell r="A6669" t="str">
            <v>04-0760669</v>
          </cell>
          <cell r="B6669" t="str">
            <v>007278</v>
          </cell>
          <cell r="C6669" t="str">
            <v>吴来生</v>
          </cell>
        </row>
        <row r="6670">
          <cell r="A6670" t="str">
            <v>04-0760670</v>
          </cell>
          <cell r="B6670" t="str">
            <v>007278</v>
          </cell>
          <cell r="C6670" t="str">
            <v>吴来生</v>
          </cell>
        </row>
        <row r="6671">
          <cell r="A6671" t="str">
            <v>04-0760673</v>
          </cell>
          <cell r="B6671" t="str">
            <v>007278</v>
          </cell>
          <cell r="C6671" t="str">
            <v>吴来生</v>
          </cell>
        </row>
        <row r="6672">
          <cell r="A6672" t="str">
            <v>04-0672826</v>
          </cell>
          <cell r="B6672" t="str">
            <v>007280</v>
          </cell>
          <cell r="C6672" t="str">
            <v>金翅飞翔-曹建宝</v>
          </cell>
        </row>
        <row r="6673">
          <cell r="A6673" t="str">
            <v>01-1426575</v>
          </cell>
          <cell r="B6673" t="str">
            <v>007283</v>
          </cell>
          <cell r="C6673" t="str">
            <v>爱国飞翔-艾建国</v>
          </cell>
        </row>
        <row r="6674">
          <cell r="A6674" t="str">
            <v>01-1426581</v>
          </cell>
          <cell r="B6674" t="str">
            <v>007283</v>
          </cell>
          <cell r="C6674" t="str">
            <v>爱国飞翔-艾建国</v>
          </cell>
        </row>
        <row r="6675">
          <cell r="A6675" t="str">
            <v>01-1426594</v>
          </cell>
          <cell r="B6675" t="str">
            <v>007283</v>
          </cell>
          <cell r="C6675" t="str">
            <v>爱国飞翔-艾建国</v>
          </cell>
        </row>
        <row r="6676">
          <cell r="A6676" t="str">
            <v>22-1779223</v>
          </cell>
          <cell r="B6676" t="str">
            <v>007283</v>
          </cell>
          <cell r="C6676" t="str">
            <v>爱国飞翔-艾建国</v>
          </cell>
        </row>
        <row r="6677">
          <cell r="A6677" t="str">
            <v>04-1020001</v>
          </cell>
          <cell r="B6677" t="str">
            <v>007284</v>
          </cell>
          <cell r="C6677" t="str">
            <v>云顶雅舍民宿-兰贵林</v>
          </cell>
        </row>
        <row r="6678">
          <cell r="A6678" t="str">
            <v>04-1020003</v>
          </cell>
          <cell r="B6678" t="str">
            <v>007284</v>
          </cell>
          <cell r="C6678" t="str">
            <v>云顶雅舍民宿-兰贵林</v>
          </cell>
        </row>
        <row r="6679">
          <cell r="A6679" t="str">
            <v>04-1020007</v>
          </cell>
          <cell r="B6679" t="str">
            <v>007284</v>
          </cell>
          <cell r="C6679" t="str">
            <v>云顶雅舍民宿-兰贵林</v>
          </cell>
        </row>
        <row r="6680">
          <cell r="A6680" t="str">
            <v>04-1020030</v>
          </cell>
          <cell r="B6680" t="str">
            <v>007284</v>
          </cell>
          <cell r="C6680" t="str">
            <v>云顶雅舍民宿-兰贵林</v>
          </cell>
        </row>
        <row r="6681">
          <cell r="A6681" t="str">
            <v>04-1020037</v>
          </cell>
          <cell r="B6681" t="str">
            <v>007284</v>
          </cell>
          <cell r="C6681" t="str">
            <v>云顶雅舍民宿-兰贵林</v>
          </cell>
        </row>
        <row r="6682">
          <cell r="A6682" t="str">
            <v>04-1020038</v>
          </cell>
          <cell r="B6682" t="str">
            <v>007284</v>
          </cell>
          <cell r="C6682" t="str">
            <v>云顶雅舍民宿-兰贵林</v>
          </cell>
        </row>
        <row r="6683">
          <cell r="A6683" t="str">
            <v>04-1020047</v>
          </cell>
          <cell r="B6683" t="str">
            <v>007284</v>
          </cell>
          <cell r="C6683" t="str">
            <v>云顶雅舍民宿-兰贵林</v>
          </cell>
        </row>
        <row r="6684">
          <cell r="A6684" t="str">
            <v>04-1020048</v>
          </cell>
          <cell r="B6684" t="str">
            <v>007284</v>
          </cell>
          <cell r="C6684" t="str">
            <v>云顶雅舍民宿-兰贵林</v>
          </cell>
        </row>
        <row r="6685">
          <cell r="A6685" t="str">
            <v>04-1020074</v>
          </cell>
          <cell r="B6685" t="str">
            <v>007284</v>
          </cell>
          <cell r="C6685" t="str">
            <v>云顶雅舍民宿-兰贵林</v>
          </cell>
        </row>
        <row r="6686">
          <cell r="A6686" t="str">
            <v>04-1020075</v>
          </cell>
          <cell r="B6686" t="str">
            <v>007284</v>
          </cell>
          <cell r="C6686" t="str">
            <v>云顶雅舍民宿-兰贵林</v>
          </cell>
        </row>
        <row r="6687">
          <cell r="A6687" t="str">
            <v>04-1020076</v>
          </cell>
          <cell r="B6687" t="str">
            <v>007284</v>
          </cell>
          <cell r="C6687" t="str">
            <v>云顶雅舍民宿-兰贵林</v>
          </cell>
        </row>
        <row r="6688">
          <cell r="A6688" t="str">
            <v>04-0799771</v>
          </cell>
          <cell r="B6688" t="str">
            <v>007287</v>
          </cell>
          <cell r="C6688" t="str">
            <v>李吉元</v>
          </cell>
        </row>
        <row r="6689">
          <cell r="A6689" t="str">
            <v>04-0799779</v>
          </cell>
          <cell r="B6689" t="str">
            <v>007287</v>
          </cell>
          <cell r="C6689" t="str">
            <v>李吉元</v>
          </cell>
        </row>
        <row r="6690">
          <cell r="A6690" t="str">
            <v>04-0799790</v>
          </cell>
          <cell r="B6690" t="str">
            <v>007287</v>
          </cell>
          <cell r="C6690" t="str">
            <v>李吉元</v>
          </cell>
        </row>
        <row r="6691">
          <cell r="A6691" t="str">
            <v>04-0799818</v>
          </cell>
          <cell r="B6691" t="str">
            <v>007287</v>
          </cell>
          <cell r="C6691" t="str">
            <v>李吉元</v>
          </cell>
        </row>
        <row r="6692">
          <cell r="A6692" t="str">
            <v>04-1153480</v>
          </cell>
          <cell r="B6692" t="str">
            <v>007287</v>
          </cell>
          <cell r="C6692" t="str">
            <v>李吉元</v>
          </cell>
        </row>
        <row r="6693">
          <cell r="A6693" t="str">
            <v>04-0963197</v>
          </cell>
          <cell r="B6693" t="str">
            <v>007290</v>
          </cell>
          <cell r="C6693" t="str">
            <v>白杨</v>
          </cell>
        </row>
        <row r="6694">
          <cell r="A6694" t="str">
            <v>07-0492304</v>
          </cell>
          <cell r="B6694" t="str">
            <v>007291</v>
          </cell>
          <cell r="C6694" t="str">
            <v>吴建孝</v>
          </cell>
        </row>
        <row r="6695">
          <cell r="A6695" t="str">
            <v>07-0492306</v>
          </cell>
          <cell r="B6695" t="str">
            <v>007291</v>
          </cell>
          <cell r="C6695" t="str">
            <v>吴建孝</v>
          </cell>
        </row>
        <row r="6696">
          <cell r="A6696" t="str">
            <v>07-0492307</v>
          </cell>
          <cell r="B6696" t="str">
            <v>007291</v>
          </cell>
          <cell r="C6696" t="str">
            <v>吴建孝</v>
          </cell>
        </row>
        <row r="6697">
          <cell r="A6697" t="str">
            <v>07-0492310</v>
          </cell>
          <cell r="B6697" t="str">
            <v>007291</v>
          </cell>
          <cell r="C6697" t="str">
            <v>吴建孝</v>
          </cell>
        </row>
        <row r="6698">
          <cell r="A6698" t="str">
            <v>04-1126921</v>
          </cell>
          <cell r="B6698" t="str">
            <v>007293</v>
          </cell>
          <cell r="C6698" t="str">
            <v>荣龙鸽舍-胡春生</v>
          </cell>
        </row>
        <row r="6699">
          <cell r="A6699" t="str">
            <v>04-0249735</v>
          </cell>
          <cell r="B6699" t="str">
            <v>007312</v>
          </cell>
          <cell r="C6699" t="str">
            <v>孙建霖</v>
          </cell>
        </row>
        <row r="6700">
          <cell r="A6700" t="str">
            <v>04-0249739</v>
          </cell>
          <cell r="B6700" t="str">
            <v>007312</v>
          </cell>
          <cell r="C6700" t="str">
            <v>孙建霖</v>
          </cell>
        </row>
        <row r="6701">
          <cell r="A6701" t="str">
            <v>04-0249755</v>
          </cell>
          <cell r="B6701" t="str">
            <v>007312</v>
          </cell>
          <cell r="C6701" t="str">
            <v>孙建霖</v>
          </cell>
        </row>
        <row r="6702">
          <cell r="A6702" t="str">
            <v>04-0249761</v>
          </cell>
          <cell r="B6702" t="str">
            <v>007312</v>
          </cell>
          <cell r="C6702" t="str">
            <v>孙建霖</v>
          </cell>
        </row>
        <row r="6703">
          <cell r="A6703" t="str">
            <v>04-1353733</v>
          </cell>
          <cell r="B6703" t="str">
            <v>007322</v>
          </cell>
          <cell r="C6703" t="str">
            <v>金翼凯旋-曾田</v>
          </cell>
        </row>
        <row r="6704">
          <cell r="A6704" t="str">
            <v>04-1267855</v>
          </cell>
          <cell r="B6704" t="str">
            <v>007325</v>
          </cell>
          <cell r="C6704" t="str">
            <v>高晋江+武珍茂</v>
          </cell>
        </row>
        <row r="6705">
          <cell r="A6705" t="str">
            <v>04-1276293</v>
          </cell>
          <cell r="B6705" t="str">
            <v>007325</v>
          </cell>
          <cell r="C6705" t="str">
            <v>高晋江+武珍茂</v>
          </cell>
        </row>
        <row r="6706">
          <cell r="A6706" t="str">
            <v>04-0515506</v>
          </cell>
          <cell r="B6706" t="str">
            <v>007326</v>
          </cell>
          <cell r="C6706" t="str">
            <v>瑞和鸽业-段宇阳</v>
          </cell>
        </row>
        <row r="6707">
          <cell r="A6707" t="str">
            <v>04-0515552</v>
          </cell>
          <cell r="B6707" t="str">
            <v>007326</v>
          </cell>
          <cell r="C6707" t="str">
            <v>瑞和鸽业-段宇阳</v>
          </cell>
        </row>
        <row r="6708">
          <cell r="A6708" t="str">
            <v>04-0516665</v>
          </cell>
          <cell r="B6708" t="str">
            <v>007326</v>
          </cell>
          <cell r="C6708" t="str">
            <v>瑞和鸽业-段宇阳</v>
          </cell>
        </row>
        <row r="6709">
          <cell r="A6709" t="str">
            <v>04-0516668</v>
          </cell>
          <cell r="B6709" t="str">
            <v>007326</v>
          </cell>
          <cell r="C6709" t="str">
            <v>瑞和鸽业-段宇阳</v>
          </cell>
        </row>
        <row r="6710">
          <cell r="A6710" t="str">
            <v>04-0519990</v>
          </cell>
          <cell r="B6710" t="str">
            <v>007326</v>
          </cell>
          <cell r="C6710" t="str">
            <v>瑞和鸽业-段宇阳</v>
          </cell>
        </row>
        <row r="6711">
          <cell r="A6711" t="str">
            <v>04-0519997</v>
          </cell>
          <cell r="B6711" t="str">
            <v>007326</v>
          </cell>
          <cell r="C6711" t="str">
            <v>瑞和鸽业-段宇阳</v>
          </cell>
        </row>
        <row r="6712">
          <cell r="A6712" t="str">
            <v>03-3318866</v>
          </cell>
          <cell r="B6712" t="str">
            <v>007333</v>
          </cell>
          <cell r="C6712" t="str">
            <v>五五鸽舍-史丙春</v>
          </cell>
        </row>
        <row r="6713">
          <cell r="A6713" t="str">
            <v>03-3318868</v>
          </cell>
          <cell r="B6713" t="str">
            <v>007333</v>
          </cell>
          <cell r="C6713" t="str">
            <v>五五鸽舍-史丙春</v>
          </cell>
        </row>
        <row r="6714">
          <cell r="A6714" t="str">
            <v>04-0717805</v>
          </cell>
          <cell r="B6714" t="str">
            <v>007335</v>
          </cell>
          <cell r="C6714" t="str">
            <v>云翔鸽舍-高云伟</v>
          </cell>
        </row>
        <row r="6715">
          <cell r="A6715" t="str">
            <v>04-0717810</v>
          </cell>
          <cell r="B6715" t="str">
            <v>007335</v>
          </cell>
          <cell r="C6715" t="str">
            <v>云翔鸽舍-高云伟</v>
          </cell>
        </row>
        <row r="6716">
          <cell r="A6716" t="str">
            <v>04-0717884</v>
          </cell>
          <cell r="B6716" t="str">
            <v>007335</v>
          </cell>
          <cell r="C6716" t="str">
            <v>云翔鸽舍-高云伟</v>
          </cell>
        </row>
        <row r="6717">
          <cell r="A6717" t="str">
            <v>04-0717885</v>
          </cell>
          <cell r="B6717" t="str">
            <v>007335</v>
          </cell>
          <cell r="C6717" t="str">
            <v>云翔鸽舍-高云伟</v>
          </cell>
        </row>
        <row r="6718">
          <cell r="A6718" t="str">
            <v>04-0081911</v>
          </cell>
          <cell r="B6718" t="str">
            <v>007336</v>
          </cell>
          <cell r="C6718" t="str">
            <v>鼎胜鸽舍-李胜利</v>
          </cell>
        </row>
        <row r="6719">
          <cell r="A6719" t="str">
            <v>04-0081919</v>
          </cell>
          <cell r="B6719" t="str">
            <v>007336</v>
          </cell>
          <cell r="C6719" t="str">
            <v>鼎胜鸽舍-李胜利</v>
          </cell>
        </row>
        <row r="6720">
          <cell r="A6720" t="str">
            <v>04-0384222</v>
          </cell>
          <cell r="B6720" t="str">
            <v>007337</v>
          </cell>
          <cell r="C6720" t="str">
            <v>龙喜鸽舍-白日福</v>
          </cell>
        </row>
        <row r="6721">
          <cell r="A6721" t="str">
            <v>04-1126602</v>
          </cell>
          <cell r="B6721" t="str">
            <v>007338</v>
          </cell>
          <cell r="C6721" t="str">
            <v>金鑫夺冠-于国祯</v>
          </cell>
        </row>
        <row r="6722">
          <cell r="A6722" t="str">
            <v>04-1126617</v>
          </cell>
          <cell r="B6722" t="str">
            <v>007338</v>
          </cell>
          <cell r="C6722" t="str">
            <v>金鑫夺冠-于国祯</v>
          </cell>
        </row>
        <row r="6723">
          <cell r="A6723" t="str">
            <v>04-1132852</v>
          </cell>
          <cell r="B6723" t="str">
            <v>007338</v>
          </cell>
          <cell r="C6723" t="str">
            <v>金鑫夺冠-于国祯</v>
          </cell>
        </row>
        <row r="6724">
          <cell r="A6724" t="str">
            <v>04-0873105</v>
          </cell>
          <cell r="B6724" t="str">
            <v>007343</v>
          </cell>
          <cell r="C6724" t="str">
            <v>神话团队-孟伟</v>
          </cell>
        </row>
        <row r="6725">
          <cell r="A6725" t="str">
            <v>04-0873106</v>
          </cell>
          <cell r="B6725" t="str">
            <v>007343</v>
          </cell>
          <cell r="C6725" t="str">
            <v>神话团队-孟伟</v>
          </cell>
        </row>
        <row r="6726">
          <cell r="A6726" t="str">
            <v>03-1376723</v>
          </cell>
          <cell r="B6726" t="str">
            <v>007347</v>
          </cell>
          <cell r="C6726" t="str">
            <v>双冠鸽业-陈玉文</v>
          </cell>
        </row>
        <row r="6727">
          <cell r="A6727" t="str">
            <v>05-0501139</v>
          </cell>
          <cell r="B6727" t="str">
            <v>007358</v>
          </cell>
          <cell r="C6727" t="str">
            <v>包头爱亚卡普-张文军</v>
          </cell>
        </row>
        <row r="6728">
          <cell r="A6728" t="str">
            <v>05-0501142</v>
          </cell>
          <cell r="B6728" t="str">
            <v>007358</v>
          </cell>
          <cell r="C6728" t="str">
            <v>包头爱亚卡普-张文军</v>
          </cell>
        </row>
        <row r="6729">
          <cell r="A6729" t="str">
            <v>05-0501165</v>
          </cell>
          <cell r="B6729" t="str">
            <v>007358</v>
          </cell>
          <cell r="C6729" t="str">
            <v>包头爱亚卡普-张文军</v>
          </cell>
        </row>
        <row r="6730">
          <cell r="A6730" t="str">
            <v>05-0501166</v>
          </cell>
          <cell r="B6730" t="str">
            <v>007358</v>
          </cell>
          <cell r="C6730" t="str">
            <v>包头爱亚卡普-张文军</v>
          </cell>
        </row>
        <row r="6731">
          <cell r="A6731" t="str">
            <v>05-0501201</v>
          </cell>
          <cell r="B6731" t="str">
            <v>007358</v>
          </cell>
          <cell r="C6731" t="str">
            <v>包头爱亚卡普-张文军</v>
          </cell>
        </row>
        <row r="6732">
          <cell r="A6732" t="str">
            <v>05-0501210</v>
          </cell>
          <cell r="B6732" t="str">
            <v>007358</v>
          </cell>
          <cell r="C6732" t="str">
            <v>包头爱亚卡普-张文军</v>
          </cell>
        </row>
        <row r="6733">
          <cell r="A6733" t="str">
            <v>04-0719576</v>
          </cell>
          <cell r="B6733" t="str">
            <v>007367</v>
          </cell>
          <cell r="C6733" t="str">
            <v>崔鸽鸿翔-崔进国</v>
          </cell>
        </row>
        <row r="6734">
          <cell r="A6734" t="str">
            <v>04-0719578</v>
          </cell>
          <cell r="B6734" t="str">
            <v>007367</v>
          </cell>
          <cell r="C6734" t="str">
            <v>崔鸽鸿翔-崔进国</v>
          </cell>
        </row>
        <row r="6735">
          <cell r="A6735" t="str">
            <v>04-0719591</v>
          </cell>
          <cell r="B6735" t="str">
            <v>007367</v>
          </cell>
          <cell r="C6735" t="str">
            <v>崔鸽鸿翔-崔进国</v>
          </cell>
        </row>
        <row r="6736">
          <cell r="A6736" t="str">
            <v>04-0719592</v>
          </cell>
          <cell r="B6736" t="str">
            <v>007367</v>
          </cell>
          <cell r="C6736" t="str">
            <v>崔鸽鸿翔-崔进国</v>
          </cell>
        </row>
        <row r="6737">
          <cell r="A6737" t="str">
            <v>04-0243335</v>
          </cell>
          <cell r="B6737" t="str">
            <v>007373</v>
          </cell>
          <cell r="C6737" t="str">
            <v>柳林领翔-高利荣</v>
          </cell>
        </row>
        <row r="6738">
          <cell r="A6738" t="str">
            <v>04-0243339</v>
          </cell>
          <cell r="B6738" t="str">
            <v>007373</v>
          </cell>
          <cell r="C6738" t="str">
            <v>柳林领翔-高利荣</v>
          </cell>
        </row>
        <row r="6739">
          <cell r="A6739" t="str">
            <v>04-0243341</v>
          </cell>
          <cell r="B6739" t="str">
            <v>007373</v>
          </cell>
          <cell r="C6739" t="str">
            <v>柳林领翔-高利荣</v>
          </cell>
        </row>
        <row r="6740">
          <cell r="A6740" t="str">
            <v>04-0728748</v>
          </cell>
          <cell r="B6740" t="str">
            <v>007374</v>
          </cell>
          <cell r="C6740" t="str">
            <v>温美林</v>
          </cell>
        </row>
        <row r="6741">
          <cell r="A6741" t="str">
            <v>08-0068323</v>
          </cell>
          <cell r="B6741" t="str">
            <v>007380</v>
          </cell>
          <cell r="C6741" t="str">
            <v>龍祥盛世-胡建龙</v>
          </cell>
        </row>
        <row r="6742">
          <cell r="A6742" t="str">
            <v>04-0088302</v>
          </cell>
          <cell r="B6742" t="str">
            <v>007383</v>
          </cell>
          <cell r="C6742" t="str">
            <v>山西宸鹏-李勇勇</v>
          </cell>
        </row>
        <row r="6743">
          <cell r="A6743" t="str">
            <v>04-0088308</v>
          </cell>
          <cell r="B6743" t="str">
            <v>007383</v>
          </cell>
          <cell r="C6743" t="str">
            <v>山西宸鹏-李勇勇</v>
          </cell>
        </row>
        <row r="6744">
          <cell r="A6744" t="str">
            <v>04-0088317</v>
          </cell>
          <cell r="B6744" t="str">
            <v>007383</v>
          </cell>
          <cell r="C6744" t="str">
            <v>山西宸鹏-李勇勇</v>
          </cell>
        </row>
        <row r="6745">
          <cell r="A6745" t="str">
            <v>04-0088321</v>
          </cell>
          <cell r="B6745" t="str">
            <v>007383</v>
          </cell>
          <cell r="C6745" t="str">
            <v>山西宸鹏-李勇勇</v>
          </cell>
        </row>
        <row r="6746">
          <cell r="A6746" t="str">
            <v>04-0101886</v>
          </cell>
          <cell r="B6746" t="str">
            <v>007383</v>
          </cell>
          <cell r="C6746" t="str">
            <v>山西宸鹏-李勇勇</v>
          </cell>
        </row>
        <row r="6747">
          <cell r="A6747" t="str">
            <v>04-0101887</v>
          </cell>
          <cell r="B6747" t="str">
            <v>007383</v>
          </cell>
          <cell r="C6747" t="str">
            <v>山西宸鹏-李勇勇</v>
          </cell>
        </row>
        <row r="6748">
          <cell r="A6748" t="str">
            <v>04-1063221</v>
          </cell>
          <cell r="B6748" t="str">
            <v>007383</v>
          </cell>
          <cell r="C6748" t="str">
            <v>山西宸鹏-李勇勇</v>
          </cell>
        </row>
        <row r="6749">
          <cell r="A6749" t="str">
            <v>04-1063222</v>
          </cell>
          <cell r="B6749" t="str">
            <v>007383</v>
          </cell>
          <cell r="C6749" t="str">
            <v>山西宸鹏-李勇勇</v>
          </cell>
        </row>
        <row r="6750">
          <cell r="A6750" t="str">
            <v>19-0002895</v>
          </cell>
          <cell r="B6750" t="str">
            <v>007386</v>
          </cell>
          <cell r="C6750" t="str">
            <v>飞翔鸽舍-王建军</v>
          </cell>
        </row>
        <row r="6751">
          <cell r="A6751" t="str">
            <v>04-0015003</v>
          </cell>
          <cell r="B6751" t="str">
            <v>007388</v>
          </cell>
          <cell r="C6751" t="str">
            <v>富贵祥和鸽园-白富梅</v>
          </cell>
        </row>
        <row r="6752">
          <cell r="A6752" t="str">
            <v>04-0059501</v>
          </cell>
          <cell r="B6752" t="str">
            <v>007388</v>
          </cell>
          <cell r="C6752" t="str">
            <v>富贵祥和鸽园-白富梅</v>
          </cell>
        </row>
        <row r="6753">
          <cell r="A6753" t="str">
            <v>04-0059502</v>
          </cell>
          <cell r="B6753" t="str">
            <v>007388</v>
          </cell>
          <cell r="C6753" t="str">
            <v>富贵祥和鸽园-白富梅</v>
          </cell>
        </row>
        <row r="6754">
          <cell r="A6754" t="str">
            <v>04-0059511</v>
          </cell>
          <cell r="B6754" t="str">
            <v>007388</v>
          </cell>
          <cell r="C6754" t="str">
            <v>富贵祥和鸽园-白富梅</v>
          </cell>
        </row>
        <row r="6755">
          <cell r="A6755" t="str">
            <v>04-0059756</v>
          </cell>
          <cell r="B6755" t="str">
            <v>007388</v>
          </cell>
          <cell r="C6755" t="str">
            <v>富贵祥和鸽园-白富梅</v>
          </cell>
        </row>
        <row r="6756">
          <cell r="A6756" t="str">
            <v>04-0295017</v>
          </cell>
          <cell r="B6756" t="str">
            <v>007388</v>
          </cell>
          <cell r="C6756" t="str">
            <v>富贵祥和鸽园-白富梅</v>
          </cell>
        </row>
        <row r="6757">
          <cell r="A6757" t="str">
            <v>04-0295028</v>
          </cell>
          <cell r="B6757" t="str">
            <v>007388</v>
          </cell>
          <cell r="C6757" t="str">
            <v>富贵祥和鸽园-白富梅</v>
          </cell>
        </row>
        <row r="6758">
          <cell r="A6758" t="str">
            <v>04-0348606</v>
          </cell>
          <cell r="B6758" t="str">
            <v>007388</v>
          </cell>
          <cell r="C6758" t="str">
            <v>富贵祥和鸽园-白富梅</v>
          </cell>
        </row>
        <row r="6759">
          <cell r="A6759" t="str">
            <v>04-0348607</v>
          </cell>
          <cell r="B6759" t="str">
            <v>007388</v>
          </cell>
          <cell r="C6759" t="str">
            <v>富贵祥和鸽园-白富梅</v>
          </cell>
        </row>
        <row r="6760">
          <cell r="A6760" t="str">
            <v>04-0348613</v>
          </cell>
          <cell r="B6760" t="str">
            <v>007388</v>
          </cell>
          <cell r="C6760" t="str">
            <v>富贵祥和鸽园-白富梅</v>
          </cell>
        </row>
        <row r="6761">
          <cell r="A6761" t="str">
            <v>04-0348682</v>
          </cell>
          <cell r="B6761" t="str">
            <v>007388</v>
          </cell>
          <cell r="C6761" t="str">
            <v>富贵祥和鸽园-白富梅</v>
          </cell>
        </row>
        <row r="6762">
          <cell r="A6762" t="str">
            <v>04-0741106</v>
          </cell>
          <cell r="B6762" t="str">
            <v>007388</v>
          </cell>
          <cell r="C6762" t="str">
            <v>富贵祥和鸽园-白富梅</v>
          </cell>
        </row>
        <row r="6763">
          <cell r="A6763" t="str">
            <v>04-0741107</v>
          </cell>
          <cell r="B6763" t="str">
            <v>007388</v>
          </cell>
          <cell r="C6763" t="str">
            <v>富贵祥和鸽园-白富梅</v>
          </cell>
        </row>
        <row r="6764">
          <cell r="A6764" t="str">
            <v>04-0741109</v>
          </cell>
          <cell r="B6764" t="str">
            <v>007388</v>
          </cell>
          <cell r="C6764" t="str">
            <v>富贵祥和鸽园-白富梅</v>
          </cell>
        </row>
        <row r="6765">
          <cell r="A6765" t="str">
            <v>04-0967991</v>
          </cell>
          <cell r="B6765" t="str">
            <v>007388</v>
          </cell>
          <cell r="C6765" t="str">
            <v>富贵祥和鸽园-白富梅</v>
          </cell>
        </row>
        <row r="6766">
          <cell r="A6766" t="str">
            <v>04-0967993</v>
          </cell>
          <cell r="B6766" t="str">
            <v>007388</v>
          </cell>
          <cell r="C6766" t="str">
            <v>富贵祥和鸽园-白富梅</v>
          </cell>
        </row>
        <row r="6767">
          <cell r="A6767" t="str">
            <v>04-0268002</v>
          </cell>
          <cell r="B6767" t="str">
            <v>007389</v>
          </cell>
          <cell r="C6767" t="str">
            <v>鸿盛鸽舍-赵卫红</v>
          </cell>
        </row>
        <row r="6768">
          <cell r="A6768" t="str">
            <v>04-0268004</v>
          </cell>
          <cell r="B6768" t="str">
            <v>007389</v>
          </cell>
          <cell r="C6768" t="str">
            <v>鸿盛鸽舍-赵卫红</v>
          </cell>
        </row>
        <row r="6769">
          <cell r="A6769" t="str">
            <v>04-0268036</v>
          </cell>
          <cell r="B6769" t="str">
            <v>007389</v>
          </cell>
          <cell r="C6769" t="str">
            <v>鸿盛鸽舍-赵卫红</v>
          </cell>
        </row>
        <row r="6770">
          <cell r="A6770" t="str">
            <v>04-0268039</v>
          </cell>
          <cell r="B6770" t="str">
            <v>007389</v>
          </cell>
          <cell r="C6770" t="str">
            <v>鸿盛鸽舍-赵卫红</v>
          </cell>
        </row>
        <row r="6771">
          <cell r="A6771" t="str">
            <v>04-0268044</v>
          </cell>
          <cell r="B6771" t="str">
            <v>007389</v>
          </cell>
          <cell r="C6771" t="str">
            <v>鸿盛鸽舍-赵卫红</v>
          </cell>
        </row>
        <row r="6772">
          <cell r="A6772" t="str">
            <v>04-0794702</v>
          </cell>
          <cell r="B6772" t="str">
            <v>007390</v>
          </cell>
          <cell r="C6772" t="str">
            <v>柳建莲</v>
          </cell>
        </row>
        <row r="6773">
          <cell r="A6773" t="str">
            <v>04-0794708</v>
          </cell>
          <cell r="B6773" t="str">
            <v>007390</v>
          </cell>
          <cell r="C6773" t="str">
            <v>柳建莲</v>
          </cell>
        </row>
        <row r="6774">
          <cell r="A6774" t="str">
            <v>04-1048501</v>
          </cell>
          <cell r="B6774" t="str">
            <v>007396</v>
          </cell>
          <cell r="C6774" t="str">
            <v>志国鸽舍-王志国</v>
          </cell>
        </row>
        <row r="6775">
          <cell r="A6775" t="str">
            <v>04-1048503</v>
          </cell>
          <cell r="B6775" t="str">
            <v>007396</v>
          </cell>
          <cell r="C6775" t="str">
            <v>志国鸽舍-王志国</v>
          </cell>
        </row>
        <row r="6776">
          <cell r="A6776" t="str">
            <v>01-1555910</v>
          </cell>
          <cell r="B6776" t="str">
            <v>007398</v>
          </cell>
          <cell r="C6776" t="str">
            <v>天宇鸽舍-荆宇</v>
          </cell>
        </row>
        <row r="6777">
          <cell r="A6777" t="str">
            <v>04-1237907</v>
          </cell>
          <cell r="B6777" t="str">
            <v>007399</v>
          </cell>
          <cell r="C6777" t="str">
            <v>山西宏玉+刘二伟</v>
          </cell>
        </row>
        <row r="6778">
          <cell r="A6778" t="str">
            <v>04-1237952</v>
          </cell>
          <cell r="B6778" t="str">
            <v>007399</v>
          </cell>
          <cell r="C6778" t="str">
            <v>山西宏玉+刘二伟</v>
          </cell>
        </row>
        <row r="6779">
          <cell r="A6779" t="str">
            <v>04-0693012</v>
          </cell>
          <cell r="B6779" t="str">
            <v>007400</v>
          </cell>
          <cell r="C6779" t="str">
            <v>马福</v>
          </cell>
        </row>
        <row r="6780">
          <cell r="A6780" t="str">
            <v>04-0693016</v>
          </cell>
          <cell r="B6780" t="str">
            <v>007400</v>
          </cell>
          <cell r="C6780" t="str">
            <v>马福</v>
          </cell>
        </row>
        <row r="6781">
          <cell r="A6781" t="str">
            <v>04-0693040</v>
          </cell>
          <cell r="B6781" t="str">
            <v>007400</v>
          </cell>
          <cell r="C6781" t="str">
            <v>马福</v>
          </cell>
        </row>
        <row r="6782">
          <cell r="A6782" t="str">
            <v>04-0693054</v>
          </cell>
          <cell r="B6782" t="str">
            <v>007400</v>
          </cell>
          <cell r="C6782" t="str">
            <v>马福</v>
          </cell>
        </row>
        <row r="6783">
          <cell r="A6783" t="str">
            <v>05-1502583</v>
          </cell>
          <cell r="B6783" t="str">
            <v>007400</v>
          </cell>
          <cell r="C6783" t="str">
            <v>马福</v>
          </cell>
        </row>
        <row r="6784">
          <cell r="A6784" t="str">
            <v>05-1502584</v>
          </cell>
          <cell r="B6784" t="str">
            <v>007400</v>
          </cell>
          <cell r="C6784" t="str">
            <v>马福</v>
          </cell>
        </row>
        <row r="6785">
          <cell r="A6785" t="str">
            <v>04-0436611</v>
          </cell>
          <cell r="B6785" t="str">
            <v>007402</v>
          </cell>
          <cell r="C6785" t="str">
            <v>陕西亮亮-王俊成</v>
          </cell>
        </row>
        <row r="6786">
          <cell r="A6786" t="str">
            <v>04-0436612</v>
          </cell>
          <cell r="B6786" t="str">
            <v>007402</v>
          </cell>
          <cell r="C6786" t="str">
            <v>陕西亮亮-王俊成</v>
          </cell>
        </row>
        <row r="6787">
          <cell r="A6787" t="str">
            <v>04-0226203</v>
          </cell>
          <cell r="B6787" t="str">
            <v>007403</v>
          </cell>
          <cell r="C6787" t="str">
            <v>襄冠鸽业-郭晓虎</v>
          </cell>
        </row>
        <row r="6788">
          <cell r="A6788" t="str">
            <v>04-0226212</v>
          </cell>
          <cell r="B6788" t="str">
            <v>007403</v>
          </cell>
          <cell r="C6788" t="str">
            <v>襄冠鸽业-郭晓虎</v>
          </cell>
        </row>
        <row r="6789">
          <cell r="A6789" t="str">
            <v>04-0226261</v>
          </cell>
          <cell r="B6789" t="str">
            <v>007403</v>
          </cell>
          <cell r="C6789" t="str">
            <v>襄冠鸽业-郭晓虎</v>
          </cell>
        </row>
        <row r="6790">
          <cell r="A6790" t="str">
            <v>04-0226418</v>
          </cell>
          <cell r="B6790" t="str">
            <v>007403</v>
          </cell>
          <cell r="C6790" t="str">
            <v>襄冠鸽业-郭晓虎</v>
          </cell>
        </row>
        <row r="6791">
          <cell r="A6791" t="str">
            <v>04-0226429</v>
          </cell>
          <cell r="B6791" t="str">
            <v>007403</v>
          </cell>
          <cell r="C6791" t="str">
            <v>襄冠鸽业-郭晓虎</v>
          </cell>
        </row>
        <row r="6792">
          <cell r="A6792" t="str">
            <v>04-0226503</v>
          </cell>
          <cell r="B6792" t="str">
            <v>007403</v>
          </cell>
          <cell r="C6792" t="str">
            <v>襄冠鸽业-郭晓虎</v>
          </cell>
        </row>
        <row r="6793">
          <cell r="A6793" t="str">
            <v>04-0226530</v>
          </cell>
          <cell r="B6793" t="str">
            <v>007403</v>
          </cell>
          <cell r="C6793" t="str">
            <v>襄冠鸽业-郭晓虎</v>
          </cell>
        </row>
        <row r="6794">
          <cell r="A6794" t="str">
            <v>04-0226563</v>
          </cell>
          <cell r="B6794" t="str">
            <v>007403</v>
          </cell>
          <cell r="C6794" t="str">
            <v>襄冠鸽业-郭晓虎</v>
          </cell>
        </row>
        <row r="6795">
          <cell r="A6795" t="str">
            <v>04-0668204</v>
          </cell>
          <cell r="B6795" t="str">
            <v>007411</v>
          </cell>
          <cell r="C6795" t="str">
            <v>顺发赛鸽-王鹏飞</v>
          </cell>
        </row>
        <row r="6796">
          <cell r="A6796" t="str">
            <v>04-0668208</v>
          </cell>
          <cell r="B6796" t="str">
            <v>007411</v>
          </cell>
          <cell r="C6796" t="str">
            <v>顺发赛鸽-王鹏飞</v>
          </cell>
        </row>
        <row r="6797">
          <cell r="A6797" t="str">
            <v>04-1021103</v>
          </cell>
          <cell r="B6797" t="str">
            <v>007411</v>
          </cell>
          <cell r="C6797" t="str">
            <v>顺发赛鸽-王鹏飞</v>
          </cell>
        </row>
        <row r="6798">
          <cell r="A6798" t="str">
            <v>04-1021110</v>
          </cell>
          <cell r="B6798" t="str">
            <v>007411</v>
          </cell>
          <cell r="C6798" t="str">
            <v>顺发赛鸽-王鹏飞</v>
          </cell>
        </row>
        <row r="6799">
          <cell r="A6799" t="str">
            <v>04-1021116</v>
          </cell>
          <cell r="B6799" t="str">
            <v>007411</v>
          </cell>
          <cell r="C6799" t="str">
            <v>顺发赛鸽-王鹏飞</v>
          </cell>
        </row>
        <row r="6800">
          <cell r="A6800" t="str">
            <v>04-1513866</v>
          </cell>
          <cell r="B6800" t="str">
            <v>007411</v>
          </cell>
          <cell r="C6800" t="str">
            <v>顺发赛鸽-王鹏飞</v>
          </cell>
        </row>
        <row r="6801">
          <cell r="A6801" t="str">
            <v>04-0716661</v>
          </cell>
          <cell r="B6801" t="str">
            <v>007432</v>
          </cell>
          <cell r="C6801" t="str">
            <v>李伟伟</v>
          </cell>
        </row>
        <row r="6802">
          <cell r="A6802" t="str">
            <v>04-0241934</v>
          </cell>
          <cell r="B6802" t="str">
            <v>007434</v>
          </cell>
          <cell r="C6802" t="str">
            <v>史俊飞</v>
          </cell>
        </row>
        <row r="6803">
          <cell r="A6803" t="str">
            <v>04-0241939</v>
          </cell>
          <cell r="B6803" t="str">
            <v>007434</v>
          </cell>
          <cell r="C6803" t="str">
            <v>史俊飞</v>
          </cell>
        </row>
        <row r="6804">
          <cell r="A6804" t="str">
            <v>04-1339009</v>
          </cell>
          <cell r="B6804" t="str">
            <v>007444</v>
          </cell>
          <cell r="C6804" t="str">
            <v>金海-刘叔旺</v>
          </cell>
        </row>
        <row r="6805">
          <cell r="A6805" t="str">
            <v>04-1339015</v>
          </cell>
          <cell r="B6805" t="str">
            <v>007444</v>
          </cell>
          <cell r="C6805" t="str">
            <v>金海-刘叔旺</v>
          </cell>
        </row>
        <row r="6806">
          <cell r="A6806" t="str">
            <v>04-1339016</v>
          </cell>
          <cell r="B6806" t="str">
            <v>007444</v>
          </cell>
          <cell r="C6806" t="str">
            <v>金海-刘叔旺</v>
          </cell>
        </row>
        <row r="6807">
          <cell r="A6807" t="str">
            <v>04-1339056</v>
          </cell>
          <cell r="B6807" t="str">
            <v>007444</v>
          </cell>
          <cell r="C6807" t="str">
            <v>金海-刘叔旺</v>
          </cell>
        </row>
        <row r="6808">
          <cell r="A6808" t="str">
            <v>04-1339058</v>
          </cell>
          <cell r="B6808" t="str">
            <v>007444</v>
          </cell>
          <cell r="C6808" t="str">
            <v>金海-刘叔旺</v>
          </cell>
        </row>
        <row r="6809">
          <cell r="A6809" t="str">
            <v>04-1339064</v>
          </cell>
          <cell r="B6809" t="str">
            <v>007444</v>
          </cell>
          <cell r="C6809" t="str">
            <v>金海-刘叔旺</v>
          </cell>
        </row>
        <row r="6810">
          <cell r="A6810" t="str">
            <v>04-0742708</v>
          </cell>
          <cell r="B6810" t="str">
            <v>007452</v>
          </cell>
          <cell r="C6810" t="str">
            <v>茹贵平</v>
          </cell>
        </row>
        <row r="6811">
          <cell r="A6811" t="str">
            <v>04-0742709</v>
          </cell>
          <cell r="B6811" t="str">
            <v>007452</v>
          </cell>
          <cell r="C6811" t="str">
            <v>茹贵平</v>
          </cell>
        </row>
        <row r="6812">
          <cell r="A6812" t="str">
            <v>04-1069505</v>
          </cell>
          <cell r="B6812" t="str">
            <v>007455</v>
          </cell>
          <cell r="C6812" t="str">
            <v>刘二小</v>
          </cell>
        </row>
        <row r="6813">
          <cell r="A6813" t="str">
            <v>04-1069506</v>
          </cell>
          <cell r="B6813" t="str">
            <v>007455</v>
          </cell>
          <cell r="C6813" t="str">
            <v>刘二小</v>
          </cell>
        </row>
        <row r="6814">
          <cell r="A6814" t="str">
            <v>04-1069507</v>
          </cell>
          <cell r="B6814" t="str">
            <v>007455</v>
          </cell>
          <cell r="C6814" t="str">
            <v>刘二小</v>
          </cell>
        </row>
        <row r="6815">
          <cell r="A6815" t="str">
            <v>04-1069508</v>
          </cell>
          <cell r="B6815" t="str">
            <v>007455</v>
          </cell>
          <cell r="C6815" t="str">
            <v>刘二小</v>
          </cell>
        </row>
        <row r="6816">
          <cell r="A6816" t="str">
            <v>04-1069509</v>
          </cell>
          <cell r="B6816" t="str">
            <v>007455</v>
          </cell>
          <cell r="C6816" t="str">
            <v>刘二小</v>
          </cell>
        </row>
        <row r="6817">
          <cell r="A6817" t="str">
            <v>04-1069512</v>
          </cell>
          <cell r="B6817" t="str">
            <v>007455</v>
          </cell>
          <cell r="C6817" t="str">
            <v>刘二小</v>
          </cell>
        </row>
        <row r="6818">
          <cell r="A6818" t="str">
            <v>04-1069518</v>
          </cell>
          <cell r="B6818" t="str">
            <v>007455</v>
          </cell>
          <cell r="C6818" t="str">
            <v>刘二小</v>
          </cell>
        </row>
        <row r="6819">
          <cell r="A6819" t="str">
            <v>04-0810402</v>
          </cell>
          <cell r="B6819" t="str">
            <v>007456</v>
          </cell>
          <cell r="C6819" t="str">
            <v>翔胜鸽舍-余天伦</v>
          </cell>
        </row>
        <row r="6820">
          <cell r="A6820" t="str">
            <v>04-0810410</v>
          </cell>
          <cell r="B6820" t="str">
            <v>007456</v>
          </cell>
          <cell r="C6820" t="str">
            <v>翔胜鸽舍-余天伦</v>
          </cell>
        </row>
        <row r="6821">
          <cell r="A6821" t="str">
            <v>04-0339001</v>
          </cell>
          <cell r="B6821" t="str">
            <v>007465</v>
          </cell>
          <cell r="C6821" t="str">
            <v>郝亚杰</v>
          </cell>
        </row>
        <row r="6822">
          <cell r="A6822" t="str">
            <v>04-0339002</v>
          </cell>
          <cell r="B6822" t="str">
            <v>007465</v>
          </cell>
          <cell r="C6822" t="str">
            <v>郝亚杰</v>
          </cell>
        </row>
        <row r="6823">
          <cell r="A6823" t="str">
            <v>04-0339003</v>
          </cell>
          <cell r="B6823" t="str">
            <v>007465</v>
          </cell>
          <cell r="C6823" t="str">
            <v>郝亚杰</v>
          </cell>
        </row>
        <row r="6824">
          <cell r="A6824" t="str">
            <v>04-0339009</v>
          </cell>
          <cell r="B6824" t="str">
            <v>007465</v>
          </cell>
          <cell r="C6824" t="str">
            <v>郝亚杰</v>
          </cell>
        </row>
        <row r="6825">
          <cell r="A6825" t="str">
            <v>04-0339013</v>
          </cell>
          <cell r="B6825" t="str">
            <v>007465</v>
          </cell>
          <cell r="C6825" t="str">
            <v>郝亚杰</v>
          </cell>
        </row>
        <row r="6826">
          <cell r="A6826" t="str">
            <v>04-0339014</v>
          </cell>
          <cell r="B6826" t="str">
            <v>007465</v>
          </cell>
          <cell r="C6826" t="str">
            <v>郝亚杰</v>
          </cell>
        </row>
        <row r="6827">
          <cell r="A6827" t="str">
            <v>04-0452463</v>
          </cell>
          <cell r="B6827" t="str">
            <v>007478</v>
          </cell>
          <cell r="C6827" t="str">
            <v>代郡零零壹-高建军</v>
          </cell>
        </row>
        <row r="6828">
          <cell r="A6828" t="str">
            <v>04-0452464</v>
          </cell>
          <cell r="B6828" t="str">
            <v>007478</v>
          </cell>
          <cell r="C6828" t="str">
            <v>代郡零零壹-高建军</v>
          </cell>
        </row>
        <row r="6829">
          <cell r="A6829" t="str">
            <v>04-0452466</v>
          </cell>
          <cell r="B6829" t="str">
            <v>007478</v>
          </cell>
          <cell r="C6829" t="str">
            <v>代郡零零壹-高建军</v>
          </cell>
        </row>
        <row r="6830">
          <cell r="A6830" t="str">
            <v>04-0040907</v>
          </cell>
          <cell r="B6830" t="str">
            <v>007479</v>
          </cell>
          <cell r="C6830" t="str">
            <v>祎乐又佳-王晓帅</v>
          </cell>
        </row>
        <row r="6831">
          <cell r="A6831" t="str">
            <v>04-0040912</v>
          </cell>
          <cell r="B6831" t="str">
            <v>007479</v>
          </cell>
          <cell r="C6831" t="str">
            <v>祎乐又佳-王晓帅</v>
          </cell>
        </row>
        <row r="6832">
          <cell r="A6832" t="str">
            <v>04-0077501</v>
          </cell>
          <cell r="B6832" t="str">
            <v>007489</v>
          </cell>
          <cell r="C6832" t="str">
            <v>大唐鸽苑-杨宝珠</v>
          </cell>
        </row>
        <row r="6833">
          <cell r="A6833" t="str">
            <v>04-0077502</v>
          </cell>
          <cell r="B6833" t="str">
            <v>007489</v>
          </cell>
          <cell r="C6833" t="str">
            <v>大唐鸽苑-杨宝珠</v>
          </cell>
        </row>
        <row r="6834">
          <cell r="A6834" t="str">
            <v>04-0077508</v>
          </cell>
          <cell r="B6834" t="str">
            <v>007489</v>
          </cell>
          <cell r="C6834" t="str">
            <v>大唐鸽苑-杨宝珠</v>
          </cell>
        </row>
        <row r="6835">
          <cell r="A6835" t="str">
            <v>04-0077509</v>
          </cell>
          <cell r="B6835" t="str">
            <v>007489</v>
          </cell>
          <cell r="C6835" t="str">
            <v>大唐鸽苑-杨宝珠</v>
          </cell>
        </row>
        <row r="6836">
          <cell r="A6836" t="str">
            <v>04-0077510</v>
          </cell>
          <cell r="B6836" t="str">
            <v>007489</v>
          </cell>
          <cell r="C6836" t="str">
            <v>大唐鸽苑-杨宝珠</v>
          </cell>
        </row>
        <row r="6837">
          <cell r="A6837" t="str">
            <v>04-0077511</v>
          </cell>
          <cell r="B6837" t="str">
            <v>007489</v>
          </cell>
          <cell r="C6837" t="str">
            <v>大唐鸽苑-杨宝珠</v>
          </cell>
        </row>
        <row r="6838">
          <cell r="A6838" t="str">
            <v>04-0077512</v>
          </cell>
          <cell r="B6838" t="str">
            <v>007489</v>
          </cell>
          <cell r="C6838" t="str">
            <v>大唐鸽苑-杨宝珠</v>
          </cell>
        </row>
        <row r="6839">
          <cell r="A6839" t="str">
            <v>04-0027665</v>
          </cell>
          <cell r="B6839" t="str">
            <v>007491</v>
          </cell>
          <cell r="C6839" t="str">
            <v>鸿飞赛鸽-渠铁刚</v>
          </cell>
        </row>
        <row r="6840">
          <cell r="A6840" t="str">
            <v>04-1267410</v>
          </cell>
          <cell r="B6840" t="str">
            <v>007491</v>
          </cell>
          <cell r="C6840" t="str">
            <v>鸿飞赛鸽-渠铁刚</v>
          </cell>
        </row>
        <row r="6841">
          <cell r="A6841" t="str">
            <v>04-1267414</v>
          </cell>
          <cell r="B6841" t="str">
            <v>007491</v>
          </cell>
          <cell r="C6841" t="str">
            <v>鸿飞赛鸽-渠铁刚</v>
          </cell>
        </row>
        <row r="6842">
          <cell r="A6842" t="str">
            <v>04-1267427</v>
          </cell>
          <cell r="B6842" t="str">
            <v>007491</v>
          </cell>
          <cell r="C6842" t="str">
            <v>鸿飞赛鸽-渠铁刚</v>
          </cell>
        </row>
        <row r="6843">
          <cell r="A6843" t="str">
            <v>04-1268211</v>
          </cell>
          <cell r="B6843" t="str">
            <v>007491</v>
          </cell>
          <cell r="C6843" t="str">
            <v>鸿飞赛鸽-渠铁刚</v>
          </cell>
        </row>
        <row r="6844">
          <cell r="A6844" t="str">
            <v>04-1268212</v>
          </cell>
          <cell r="B6844" t="str">
            <v>007491</v>
          </cell>
          <cell r="C6844" t="str">
            <v>鸿飞赛鸽-渠铁刚</v>
          </cell>
        </row>
        <row r="6845">
          <cell r="A6845" t="str">
            <v>04-1081025</v>
          </cell>
          <cell r="B6845" t="str">
            <v>007500</v>
          </cell>
          <cell r="C6845" t="str">
            <v>煜博凌云鸽舍-孟煜博</v>
          </cell>
        </row>
        <row r="6846">
          <cell r="A6846" t="str">
            <v>04-0797367</v>
          </cell>
          <cell r="B6846" t="str">
            <v>007504</v>
          </cell>
          <cell r="C6846" t="str">
            <v>亦博鸽舍-宁元礼</v>
          </cell>
        </row>
        <row r="6847">
          <cell r="A6847" t="str">
            <v>04-0797368</v>
          </cell>
          <cell r="B6847" t="str">
            <v>007504</v>
          </cell>
          <cell r="C6847" t="str">
            <v>亦博鸽舍-宁元礼</v>
          </cell>
        </row>
        <row r="6848">
          <cell r="A6848" t="str">
            <v>04-0954619</v>
          </cell>
          <cell r="B6848" t="str">
            <v>007504</v>
          </cell>
          <cell r="C6848" t="str">
            <v>亦博鸽舍-宁元礼</v>
          </cell>
        </row>
        <row r="6849">
          <cell r="A6849" t="str">
            <v>04-0005701</v>
          </cell>
          <cell r="B6849" t="str">
            <v>007510</v>
          </cell>
          <cell r="C6849" t="str">
            <v>张仲芳</v>
          </cell>
        </row>
        <row r="6850">
          <cell r="A6850" t="str">
            <v>04-0005706</v>
          </cell>
          <cell r="B6850" t="str">
            <v>007510</v>
          </cell>
          <cell r="C6850" t="str">
            <v>张仲芳</v>
          </cell>
        </row>
        <row r="6851">
          <cell r="A6851" t="str">
            <v>04-0005707</v>
          </cell>
          <cell r="B6851" t="str">
            <v>007510</v>
          </cell>
          <cell r="C6851" t="str">
            <v>张仲芳</v>
          </cell>
        </row>
        <row r="6852">
          <cell r="A6852" t="str">
            <v>04-0067009</v>
          </cell>
          <cell r="B6852" t="str">
            <v>007510</v>
          </cell>
          <cell r="C6852" t="str">
            <v>张仲芳</v>
          </cell>
        </row>
        <row r="6853">
          <cell r="A6853" t="str">
            <v>04-0067013</v>
          </cell>
          <cell r="B6853" t="str">
            <v>007510</v>
          </cell>
          <cell r="C6853" t="str">
            <v>张仲芳</v>
          </cell>
        </row>
        <row r="6854">
          <cell r="A6854" t="str">
            <v>04-0067052</v>
          </cell>
          <cell r="B6854" t="str">
            <v>007510</v>
          </cell>
          <cell r="C6854" t="str">
            <v>张仲芳</v>
          </cell>
        </row>
        <row r="6855">
          <cell r="A6855" t="str">
            <v>01-1325491</v>
          </cell>
          <cell r="B6855" t="str">
            <v>007511</v>
          </cell>
          <cell r="C6855" t="str">
            <v>龙腾园垂钓园-韩小刚</v>
          </cell>
        </row>
        <row r="6856">
          <cell r="A6856" t="str">
            <v>01-1325496</v>
          </cell>
          <cell r="B6856" t="str">
            <v>007511</v>
          </cell>
          <cell r="C6856" t="str">
            <v>龙腾园垂钓园-韩小刚</v>
          </cell>
        </row>
        <row r="6857">
          <cell r="A6857" t="str">
            <v>01-1325499</v>
          </cell>
          <cell r="B6857" t="str">
            <v>007511</v>
          </cell>
          <cell r="C6857" t="str">
            <v>龙腾园垂钓园-韩小刚</v>
          </cell>
        </row>
        <row r="6858">
          <cell r="A6858" t="str">
            <v>01-1325500</v>
          </cell>
          <cell r="B6858" t="str">
            <v>007511</v>
          </cell>
          <cell r="C6858" t="str">
            <v>龙腾园垂钓园-韩小刚</v>
          </cell>
        </row>
        <row r="6859">
          <cell r="A6859" t="str">
            <v>04-0299653</v>
          </cell>
          <cell r="B6859" t="str">
            <v>007521</v>
          </cell>
          <cell r="C6859" t="str">
            <v>刘雅楠</v>
          </cell>
        </row>
        <row r="6860">
          <cell r="A6860" t="str">
            <v>04-0299656</v>
          </cell>
          <cell r="B6860" t="str">
            <v>007521</v>
          </cell>
          <cell r="C6860" t="str">
            <v>刘雅楠</v>
          </cell>
        </row>
        <row r="6861">
          <cell r="A6861" t="str">
            <v>04-0299657</v>
          </cell>
          <cell r="B6861" t="str">
            <v>007521</v>
          </cell>
          <cell r="C6861" t="str">
            <v>刘雅楠</v>
          </cell>
        </row>
        <row r="6862">
          <cell r="A6862" t="str">
            <v>04-0299658</v>
          </cell>
          <cell r="B6862" t="str">
            <v>007521</v>
          </cell>
          <cell r="C6862" t="str">
            <v>刘雅楠</v>
          </cell>
        </row>
        <row r="6863">
          <cell r="A6863" t="str">
            <v>04-0732748</v>
          </cell>
          <cell r="B6863" t="str">
            <v>007525</v>
          </cell>
          <cell r="C6863" t="str">
            <v>慧峰鸽舍-郝治慧</v>
          </cell>
        </row>
        <row r="6864">
          <cell r="A6864" t="str">
            <v>04-0780386</v>
          </cell>
          <cell r="B6864" t="str">
            <v>007538</v>
          </cell>
          <cell r="C6864" t="str">
            <v>沂蒙兄弟鸽业-卢东海+卢东锋</v>
          </cell>
        </row>
        <row r="6865">
          <cell r="A6865" t="str">
            <v>04-0780392</v>
          </cell>
          <cell r="B6865" t="str">
            <v>007538</v>
          </cell>
          <cell r="C6865" t="str">
            <v>沂蒙兄弟鸽业-卢东海+卢东锋</v>
          </cell>
        </row>
        <row r="6866">
          <cell r="A6866" t="str">
            <v>04-0921501</v>
          </cell>
          <cell r="B6866" t="str">
            <v>007544</v>
          </cell>
          <cell r="C6866" t="str">
            <v>同海鸽舍-李志鹏</v>
          </cell>
        </row>
        <row r="6867">
          <cell r="A6867" t="str">
            <v>04-0921508</v>
          </cell>
          <cell r="B6867" t="str">
            <v>007544</v>
          </cell>
          <cell r="C6867" t="str">
            <v>同海鸽舍-李志鹏</v>
          </cell>
        </row>
        <row r="6868">
          <cell r="A6868" t="str">
            <v>04-0921515</v>
          </cell>
          <cell r="B6868" t="str">
            <v>007544</v>
          </cell>
          <cell r="C6868" t="str">
            <v>同海鸽舍-李志鹏</v>
          </cell>
        </row>
        <row r="6869">
          <cell r="A6869" t="str">
            <v>04-0921517</v>
          </cell>
          <cell r="B6869" t="str">
            <v>007544</v>
          </cell>
          <cell r="C6869" t="str">
            <v>同海鸽舍-李志鹏</v>
          </cell>
        </row>
        <row r="6870">
          <cell r="A6870" t="str">
            <v>04-0921518</v>
          </cell>
          <cell r="B6870" t="str">
            <v>007544</v>
          </cell>
          <cell r="C6870" t="str">
            <v>同海鸽舍-李志鹏</v>
          </cell>
        </row>
        <row r="6871">
          <cell r="A6871" t="str">
            <v>04-1072689</v>
          </cell>
          <cell r="B6871" t="str">
            <v>007545</v>
          </cell>
          <cell r="C6871" t="str">
            <v>永强鸽舍-刘晋生</v>
          </cell>
        </row>
        <row r="6872">
          <cell r="A6872" t="str">
            <v>04-1072691</v>
          </cell>
          <cell r="B6872" t="str">
            <v>007545</v>
          </cell>
          <cell r="C6872" t="str">
            <v>永强鸽舍-刘晋生</v>
          </cell>
        </row>
        <row r="6873">
          <cell r="A6873" t="str">
            <v>04-1072695</v>
          </cell>
          <cell r="B6873" t="str">
            <v>007545</v>
          </cell>
          <cell r="C6873" t="str">
            <v>永强鸽舍-刘晋生</v>
          </cell>
        </row>
        <row r="6874">
          <cell r="A6874" t="str">
            <v>04-0384560</v>
          </cell>
          <cell r="B6874" t="str">
            <v>007549</v>
          </cell>
          <cell r="C6874" t="str">
            <v>陈四</v>
          </cell>
        </row>
        <row r="6875">
          <cell r="A6875" t="str">
            <v>04-1426908</v>
          </cell>
          <cell r="B6875" t="str">
            <v>007551</v>
          </cell>
          <cell r="C6875" t="str">
            <v>分秒必争-霍书艮</v>
          </cell>
        </row>
        <row r="6876">
          <cell r="A6876" t="str">
            <v>04-0444301</v>
          </cell>
          <cell r="B6876" t="str">
            <v>007552</v>
          </cell>
          <cell r="C6876" t="str">
            <v>翔成传说鸽-李维玉</v>
          </cell>
        </row>
        <row r="6877">
          <cell r="A6877" t="str">
            <v>04-0444307</v>
          </cell>
          <cell r="B6877" t="str">
            <v>007552</v>
          </cell>
          <cell r="C6877" t="str">
            <v>翔成传说鸽-李维玉</v>
          </cell>
        </row>
        <row r="6878">
          <cell r="A6878" t="str">
            <v>04-0133606</v>
          </cell>
          <cell r="B6878" t="str">
            <v>007555</v>
          </cell>
          <cell r="C6878" t="str">
            <v>岳新喜</v>
          </cell>
        </row>
        <row r="6879">
          <cell r="A6879" t="str">
            <v>04-0133607</v>
          </cell>
          <cell r="B6879" t="str">
            <v>007555</v>
          </cell>
          <cell r="C6879" t="str">
            <v>岳新喜</v>
          </cell>
        </row>
        <row r="6880">
          <cell r="A6880" t="str">
            <v>04-0133618</v>
          </cell>
          <cell r="B6880" t="str">
            <v>007555</v>
          </cell>
          <cell r="C6880" t="str">
            <v>岳新喜</v>
          </cell>
        </row>
        <row r="6881">
          <cell r="A6881" t="str">
            <v>04-0133623</v>
          </cell>
          <cell r="B6881" t="str">
            <v>007555</v>
          </cell>
          <cell r="C6881" t="str">
            <v>岳新喜</v>
          </cell>
        </row>
        <row r="6882">
          <cell r="A6882" t="str">
            <v>04-0859404</v>
          </cell>
          <cell r="B6882" t="str">
            <v>007556</v>
          </cell>
          <cell r="C6882" t="str">
            <v>山西领航赛鸽-曲增秀</v>
          </cell>
        </row>
        <row r="6883">
          <cell r="A6883" t="str">
            <v>04-0859405</v>
          </cell>
          <cell r="B6883" t="str">
            <v>007556</v>
          </cell>
          <cell r="C6883" t="str">
            <v>山西领航赛鸽-曲增秀</v>
          </cell>
        </row>
        <row r="6884">
          <cell r="A6884" t="str">
            <v>04-0859461</v>
          </cell>
          <cell r="B6884" t="str">
            <v>007556</v>
          </cell>
          <cell r="C6884" t="str">
            <v>山西领航赛鸽-曲增秀</v>
          </cell>
        </row>
        <row r="6885">
          <cell r="A6885" t="str">
            <v>04-0859743</v>
          </cell>
          <cell r="B6885" t="str">
            <v>007556</v>
          </cell>
          <cell r="C6885" t="str">
            <v>山西领航赛鸽-曲增秀</v>
          </cell>
        </row>
        <row r="6886">
          <cell r="A6886" t="str">
            <v>04-0859780</v>
          </cell>
          <cell r="B6886" t="str">
            <v>007556</v>
          </cell>
          <cell r="C6886" t="str">
            <v>山西领航赛鸽-曲增秀</v>
          </cell>
        </row>
        <row r="6887">
          <cell r="A6887" t="str">
            <v>04-0859838</v>
          </cell>
          <cell r="B6887" t="str">
            <v>007556</v>
          </cell>
          <cell r="C6887" t="str">
            <v>山西领航赛鸽-曲增秀</v>
          </cell>
        </row>
        <row r="6888">
          <cell r="A6888" t="str">
            <v>04-0859847</v>
          </cell>
          <cell r="B6888" t="str">
            <v>007556</v>
          </cell>
          <cell r="C6888" t="str">
            <v>山西领航赛鸽-曲增秀</v>
          </cell>
        </row>
        <row r="6889">
          <cell r="A6889" t="str">
            <v>04-0859870</v>
          </cell>
          <cell r="B6889" t="str">
            <v>007556</v>
          </cell>
          <cell r="C6889" t="str">
            <v>山西领航赛鸽-曲增秀</v>
          </cell>
        </row>
        <row r="6890">
          <cell r="A6890" t="str">
            <v>04-0859877</v>
          </cell>
          <cell r="B6890" t="str">
            <v>007556</v>
          </cell>
          <cell r="C6890" t="str">
            <v>山西领航赛鸽-曲增秀</v>
          </cell>
        </row>
        <row r="6891">
          <cell r="A6891" t="str">
            <v>04-0859887</v>
          </cell>
          <cell r="B6891" t="str">
            <v>007556</v>
          </cell>
          <cell r="C6891" t="str">
            <v>山西领航赛鸽-曲增秀</v>
          </cell>
        </row>
        <row r="6892">
          <cell r="A6892" t="str">
            <v>04-0112959</v>
          </cell>
          <cell r="B6892" t="str">
            <v>007558</v>
          </cell>
          <cell r="C6892" t="str">
            <v>锦绣鸽舍-卞有福</v>
          </cell>
        </row>
        <row r="6893">
          <cell r="A6893" t="str">
            <v>04-0112960</v>
          </cell>
          <cell r="B6893" t="str">
            <v>007558</v>
          </cell>
          <cell r="C6893" t="str">
            <v>锦绣鸽舍-卞有福</v>
          </cell>
        </row>
        <row r="6894">
          <cell r="A6894" t="str">
            <v>04-0112965</v>
          </cell>
          <cell r="B6894" t="str">
            <v>007558</v>
          </cell>
          <cell r="C6894" t="str">
            <v>锦绣鸽舍-卞有福</v>
          </cell>
        </row>
        <row r="6895">
          <cell r="A6895" t="str">
            <v>04-0112985</v>
          </cell>
          <cell r="B6895" t="str">
            <v>007558</v>
          </cell>
          <cell r="C6895" t="str">
            <v>锦绣鸽舍-卞有福</v>
          </cell>
        </row>
        <row r="6896">
          <cell r="A6896" t="str">
            <v>04-0749351</v>
          </cell>
          <cell r="B6896" t="str">
            <v>007560</v>
          </cell>
          <cell r="C6896" t="str">
            <v>敬财宝-杜志宝</v>
          </cell>
        </row>
        <row r="6897">
          <cell r="A6897" t="str">
            <v>04-0749362</v>
          </cell>
          <cell r="B6897" t="str">
            <v>007560</v>
          </cell>
          <cell r="C6897" t="str">
            <v>敬财宝-杜志宝</v>
          </cell>
        </row>
        <row r="6898">
          <cell r="A6898" t="str">
            <v>04-0304753</v>
          </cell>
          <cell r="B6898" t="str">
            <v>007566</v>
          </cell>
          <cell r="C6898" t="str">
            <v>冀俊峰</v>
          </cell>
        </row>
        <row r="6899">
          <cell r="A6899" t="str">
            <v>04-0304761</v>
          </cell>
          <cell r="B6899" t="str">
            <v>007566</v>
          </cell>
          <cell r="C6899" t="str">
            <v>冀俊峰</v>
          </cell>
        </row>
        <row r="6900">
          <cell r="A6900" t="str">
            <v>04-0304767</v>
          </cell>
          <cell r="B6900" t="str">
            <v>007566</v>
          </cell>
          <cell r="C6900" t="str">
            <v>冀俊峰</v>
          </cell>
        </row>
        <row r="6901">
          <cell r="A6901" t="str">
            <v>04-0304857</v>
          </cell>
          <cell r="B6901" t="str">
            <v>007566</v>
          </cell>
          <cell r="C6901" t="str">
            <v>冀俊峰</v>
          </cell>
        </row>
        <row r="6902">
          <cell r="A6902" t="str">
            <v>04-0304858</v>
          </cell>
          <cell r="B6902" t="str">
            <v>007566</v>
          </cell>
          <cell r="C6902" t="str">
            <v>冀俊峰</v>
          </cell>
        </row>
        <row r="6903">
          <cell r="A6903" t="str">
            <v>04-1426622</v>
          </cell>
          <cell r="B6903" t="str">
            <v>007567</v>
          </cell>
          <cell r="C6903" t="str">
            <v>紫轩鸽舍-张轩+林升</v>
          </cell>
        </row>
        <row r="6904">
          <cell r="A6904" t="str">
            <v>04-1426625</v>
          </cell>
          <cell r="B6904" t="str">
            <v>007567</v>
          </cell>
          <cell r="C6904" t="str">
            <v>紫轩鸽舍-张轩+林升</v>
          </cell>
        </row>
        <row r="6905">
          <cell r="A6905" t="str">
            <v>04-0094499</v>
          </cell>
          <cell r="B6905" t="str">
            <v>007580</v>
          </cell>
          <cell r="C6905" t="str">
            <v>薛依婷</v>
          </cell>
        </row>
        <row r="6906">
          <cell r="A6906" t="str">
            <v>04-1500188</v>
          </cell>
          <cell r="B6906" t="str">
            <v>007580</v>
          </cell>
          <cell r="C6906" t="str">
            <v>薛依婷</v>
          </cell>
        </row>
        <row r="6907">
          <cell r="A6907" t="str">
            <v>04-0857571</v>
          </cell>
          <cell r="B6907" t="str">
            <v>007583</v>
          </cell>
          <cell r="C6907" t="str">
            <v>贺占胜</v>
          </cell>
        </row>
        <row r="6908">
          <cell r="A6908" t="str">
            <v>04-0857572</v>
          </cell>
          <cell r="B6908" t="str">
            <v>007583</v>
          </cell>
          <cell r="C6908" t="str">
            <v>贺占胜</v>
          </cell>
        </row>
        <row r="6909">
          <cell r="A6909" t="str">
            <v>04-0906319</v>
          </cell>
          <cell r="B6909" t="str">
            <v>007586</v>
          </cell>
          <cell r="C6909" t="str">
            <v>刘增</v>
          </cell>
        </row>
        <row r="6910">
          <cell r="A6910" t="str">
            <v>04-0270283</v>
          </cell>
          <cell r="B6910" t="str">
            <v>007588</v>
          </cell>
          <cell r="C6910" t="str">
            <v>翼锋堂-白永泰</v>
          </cell>
        </row>
        <row r="6911">
          <cell r="A6911" t="str">
            <v>04-0285187</v>
          </cell>
          <cell r="B6911" t="str">
            <v>007588</v>
          </cell>
          <cell r="C6911" t="str">
            <v>翼锋堂-白永泰</v>
          </cell>
        </row>
        <row r="6912">
          <cell r="A6912" t="str">
            <v>04-0285195</v>
          </cell>
          <cell r="B6912" t="str">
            <v>007588</v>
          </cell>
          <cell r="C6912" t="str">
            <v>翼锋堂-白永泰</v>
          </cell>
        </row>
        <row r="6913">
          <cell r="A6913" t="str">
            <v>04-0889816</v>
          </cell>
          <cell r="B6913" t="str">
            <v>007588</v>
          </cell>
          <cell r="C6913" t="str">
            <v>翼锋堂-白永泰</v>
          </cell>
        </row>
        <row r="6914">
          <cell r="A6914" t="str">
            <v>04-0889818</v>
          </cell>
          <cell r="B6914" t="str">
            <v>007588</v>
          </cell>
          <cell r="C6914" t="str">
            <v>翼锋堂-白永泰</v>
          </cell>
        </row>
        <row r="6915">
          <cell r="A6915" t="str">
            <v>04-0130755</v>
          </cell>
          <cell r="B6915" t="str">
            <v>007597</v>
          </cell>
          <cell r="C6915" t="str">
            <v>太原龙翔赛鸽-刘宝玉</v>
          </cell>
        </row>
        <row r="6916">
          <cell r="A6916" t="str">
            <v>04-0130810</v>
          </cell>
          <cell r="B6916" t="str">
            <v>007597</v>
          </cell>
          <cell r="C6916" t="str">
            <v>太原龙翔赛鸽-刘宝玉</v>
          </cell>
        </row>
        <row r="6917">
          <cell r="A6917" t="str">
            <v>04-1057442</v>
          </cell>
          <cell r="B6917" t="str">
            <v>007598</v>
          </cell>
          <cell r="C6917" t="str">
            <v>闫高明</v>
          </cell>
        </row>
        <row r="6918">
          <cell r="A6918" t="str">
            <v>04-0409055</v>
          </cell>
          <cell r="B6918" t="str">
            <v>007599</v>
          </cell>
          <cell r="C6918" t="str">
            <v>泽鑫赛鸽-宋德鹏</v>
          </cell>
        </row>
        <row r="6919">
          <cell r="A6919" t="str">
            <v>04-0995310</v>
          </cell>
          <cell r="B6919" t="str">
            <v>007599</v>
          </cell>
          <cell r="C6919" t="str">
            <v>泽鑫赛鸽-宋德鹏</v>
          </cell>
        </row>
        <row r="6920">
          <cell r="A6920" t="str">
            <v>04-0995314</v>
          </cell>
          <cell r="B6920" t="str">
            <v>007599</v>
          </cell>
          <cell r="C6920" t="str">
            <v>泽鑫赛鸽-宋德鹏</v>
          </cell>
        </row>
        <row r="6921">
          <cell r="A6921" t="str">
            <v>04-1516492</v>
          </cell>
          <cell r="B6921" t="str">
            <v>007600</v>
          </cell>
          <cell r="C6921" t="str">
            <v>鸽界风云-李春</v>
          </cell>
        </row>
        <row r="6922">
          <cell r="A6922" t="str">
            <v>04-1516494</v>
          </cell>
          <cell r="B6922" t="str">
            <v>007600</v>
          </cell>
          <cell r="C6922" t="str">
            <v>鸽界风云-李春</v>
          </cell>
        </row>
        <row r="6923">
          <cell r="A6923" t="str">
            <v>04-1248615</v>
          </cell>
          <cell r="B6923" t="str">
            <v>007604</v>
          </cell>
          <cell r="C6923" t="str">
            <v>海方博赛鸽-孟月飞</v>
          </cell>
        </row>
        <row r="6924">
          <cell r="A6924" t="str">
            <v>04-1248619</v>
          </cell>
          <cell r="B6924" t="str">
            <v>007604</v>
          </cell>
          <cell r="C6924" t="str">
            <v>海方博赛鸽-孟月飞</v>
          </cell>
        </row>
        <row r="6925">
          <cell r="A6925" t="str">
            <v>04-1595665</v>
          </cell>
          <cell r="B6925" t="str">
            <v>007605</v>
          </cell>
          <cell r="C6925" t="str">
            <v>董国生</v>
          </cell>
        </row>
        <row r="6926">
          <cell r="A6926" t="str">
            <v>04-0761720</v>
          </cell>
          <cell r="B6926" t="str">
            <v>007613</v>
          </cell>
          <cell r="C6926" t="str">
            <v>翔速鸽舍-李红光</v>
          </cell>
        </row>
        <row r="6927">
          <cell r="A6927" t="str">
            <v>05-0697782</v>
          </cell>
          <cell r="B6927" t="str">
            <v>007616</v>
          </cell>
          <cell r="C6927" t="str">
            <v>鹏程翔-程焕喜</v>
          </cell>
        </row>
        <row r="6928">
          <cell r="A6928" t="str">
            <v>05-0737885</v>
          </cell>
          <cell r="B6928" t="str">
            <v>007616</v>
          </cell>
          <cell r="C6928" t="str">
            <v>鹏程翔-程焕喜</v>
          </cell>
        </row>
        <row r="6929">
          <cell r="A6929" t="str">
            <v>05-0737890</v>
          </cell>
          <cell r="B6929" t="str">
            <v>007616</v>
          </cell>
          <cell r="C6929" t="str">
            <v>鹏程翔-程焕喜</v>
          </cell>
        </row>
        <row r="6930">
          <cell r="A6930" t="str">
            <v>04-0790416</v>
          </cell>
          <cell r="B6930" t="str">
            <v>007618</v>
          </cell>
          <cell r="C6930" t="str">
            <v>喜顺祥-武艳枝</v>
          </cell>
        </row>
        <row r="6931">
          <cell r="A6931" t="str">
            <v>04-0398931</v>
          </cell>
          <cell r="B6931" t="str">
            <v>007619</v>
          </cell>
          <cell r="C6931" t="str">
            <v>广通鸽舍-袁广</v>
          </cell>
        </row>
        <row r="6932">
          <cell r="A6932" t="str">
            <v>04-0398937</v>
          </cell>
          <cell r="B6932" t="str">
            <v>007619</v>
          </cell>
          <cell r="C6932" t="str">
            <v>广通鸽舍-袁广</v>
          </cell>
        </row>
        <row r="6933">
          <cell r="A6933" t="str">
            <v>04-0398991</v>
          </cell>
          <cell r="B6933" t="str">
            <v>007619</v>
          </cell>
          <cell r="C6933" t="str">
            <v>广通鸽舍-袁广</v>
          </cell>
        </row>
        <row r="6934">
          <cell r="A6934" t="str">
            <v>04-1444781</v>
          </cell>
          <cell r="B6934" t="str">
            <v>007621</v>
          </cell>
          <cell r="C6934" t="str">
            <v>盛翔鸽舍-李云飞</v>
          </cell>
        </row>
        <row r="6935">
          <cell r="A6935" t="str">
            <v>01-0455063</v>
          </cell>
          <cell r="B6935" t="str">
            <v>007623</v>
          </cell>
          <cell r="C6935" t="str">
            <v>凤凰鸽舍+刘立伟-刘秋生</v>
          </cell>
        </row>
        <row r="6936">
          <cell r="A6936" t="str">
            <v>01-0455064</v>
          </cell>
          <cell r="B6936" t="str">
            <v>007623</v>
          </cell>
          <cell r="C6936" t="str">
            <v>凤凰鸽舍+刘立伟-刘秋生</v>
          </cell>
        </row>
        <row r="6937">
          <cell r="A6937" t="str">
            <v>01-0455075</v>
          </cell>
          <cell r="B6937" t="str">
            <v>007623</v>
          </cell>
          <cell r="C6937" t="str">
            <v>凤凰鸽舍+刘立伟-刘秋生</v>
          </cell>
        </row>
        <row r="6938">
          <cell r="A6938" t="str">
            <v>01-0455076</v>
          </cell>
          <cell r="B6938" t="str">
            <v>007623</v>
          </cell>
          <cell r="C6938" t="str">
            <v>凤凰鸽舍+刘立伟-刘秋生</v>
          </cell>
        </row>
        <row r="6939">
          <cell r="A6939" t="str">
            <v>04-1558316</v>
          </cell>
          <cell r="B6939" t="str">
            <v>007624</v>
          </cell>
          <cell r="C6939" t="str">
            <v>崔文旺</v>
          </cell>
        </row>
        <row r="6940">
          <cell r="A6940" t="str">
            <v>04-0348088</v>
          </cell>
          <cell r="B6940" t="str">
            <v>007627</v>
          </cell>
          <cell r="C6940" t="str">
            <v>吴忠全</v>
          </cell>
        </row>
        <row r="6941">
          <cell r="A6941" t="str">
            <v>04-0569353</v>
          </cell>
          <cell r="B6941" t="str">
            <v>007627</v>
          </cell>
          <cell r="C6941" t="str">
            <v>吴忠全</v>
          </cell>
        </row>
        <row r="6942">
          <cell r="A6942" t="str">
            <v>04-0569355</v>
          </cell>
          <cell r="B6942" t="str">
            <v>007627</v>
          </cell>
          <cell r="C6942" t="str">
            <v>吴忠全</v>
          </cell>
        </row>
        <row r="6943">
          <cell r="A6943" t="str">
            <v>04-0569388</v>
          </cell>
          <cell r="B6943" t="str">
            <v>007627</v>
          </cell>
          <cell r="C6943" t="str">
            <v>吴忠全</v>
          </cell>
        </row>
        <row r="6944">
          <cell r="A6944" t="str">
            <v>04-0713686</v>
          </cell>
          <cell r="B6944" t="str">
            <v>007627</v>
          </cell>
          <cell r="C6944" t="str">
            <v>吴忠全</v>
          </cell>
        </row>
        <row r="6945">
          <cell r="A6945" t="str">
            <v>04-0713690</v>
          </cell>
          <cell r="B6945" t="str">
            <v>007627</v>
          </cell>
          <cell r="C6945" t="str">
            <v>吴忠全</v>
          </cell>
        </row>
        <row r="6946">
          <cell r="A6946" t="str">
            <v>04-0456525</v>
          </cell>
          <cell r="B6946" t="str">
            <v>007630</v>
          </cell>
          <cell r="C6946" t="str">
            <v>卓越鸽舍-王卓</v>
          </cell>
        </row>
        <row r="6947">
          <cell r="A6947" t="str">
            <v>04-0456552</v>
          </cell>
          <cell r="B6947" t="str">
            <v>007630</v>
          </cell>
          <cell r="C6947" t="str">
            <v>卓越鸽舍-王卓</v>
          </cell>
        </row>
        <row r="6948">
          <cell r="A6948" t="str">
            <v>04-0456555</v>
          </cell>
          <cell r="B6948" t="str">
            <v>007630</v>
          </cell>
          <cell r="C6948" t="str">
            <v>卓越鸽舍-王卓</v>
          </cell>
        </row>
        <row r="6949">
          <cell r="A6949" t="str">
            <v>04-0456556</v>
          </cell>
          <cell r="B6949" t="str">
            <v>007630</v>
          </cell>
          <cell r="C6949" t="str">
            <v>卓越鸽舍-王卓</v>
          </cell>
        </row>
        <row r="6950">
          <cell r="A6950" t="str">
            <v>04-0450421</v>
          </cell>
          <cell r="B6950" t="str">
            <v>007632</v>
          </cell>
          <cell r="C6950" t="str">
            <v>郭永志</v>
          </cell>
        </row>
        <row r="6951">
          <cell r="A6951" t="str">
            <v>04-0450422</v>
          </cell>
          <cell r="B6951" t="str">
            <v>007632</v>
          </cell>
          <cell r="C6951" t="str">
            <v>郭永志</v>
          </cell>
        </row>
        <row r="6952">
          <cell r="A6952" t="str">
            <v>04-1150908</v>
          </cell>
          <cell r="B6952" t="str">
            <v>007636</v>
          </cell>
          <cell r="C6952" t="str">
            <v>勇冠赛鸽-杨勇</v>
          </cell>
        </row>
        <row r="6953">
          <cell r="A6953" t="str">
            <v>04-1150911</v>
          </cell>
          <cell r="B6953" t="str">
            <v>007636</v>
          </cell>
          <cell r="C6953" t="str">
            <v>勇冠赛鸽-杨勇</v>
          </cell>
        </row>
        <row r="6954">
          <cell r="A6954" t="str">
            <v>04-1337808</v>
          </cell>
          <cell r="B6954" t="str">
            <v>007638</v>
          </cell>
          <cell r="C6954" t="str">
            <v>张勇</v>
          </cell>
        </row>
        <row r="6955">
          <cell r="A6955" t="str">
            <v>04-1337821</v>
          </cell>
          <cell r="B6955" t="str">
            <v>007638</v>
          </cell>
          <cell r="C6955" t="str">
            <v>张勇</v>
          </cell>
        </row>
        <row r="6956">
          <cell r="A6956" t="str">
            <v>04-1337829</v>
          </cell>
          <cell r="B6956" t="str">
            <v>007638</v>
          </cell>
          <cell r="C6956" t="str">
            <v>张勇</v>
          </cell>
        </row>
        <row r="6957">
          <cell r="A6957" t="str">
            <v>04-1592224</v>
          </cell>
          <cell r="B6957" t="str">
            <v>007656</v>
          </cell>
          <cell r="C6957" t="str">
            <v>福东鸽舍-霍东杰</v>
          </cell>
        </row>
        <row r="6958">
          <cell r="A6958" t="str">
            <v>04-1592259</v>
          </cell>
          <cell r="B6958" t="str">
            <v>007656</v>
          </cell>
          <cell r="C6958" t="str">
            <v>福东鸽舍-霍东杰</v>
          </cell>
        </row>
        <row r="6959">
          <cell r="A6959" t="str">
            <v>04-1110602</v>
          </cell>
          <cell r="B6959" t="str">
            <v>007666</v>
          </cell>
          <cell r="C6959" t="str">
            <v>樊宝和</v>
          </cell>
        </row>
        <row r="6960">
          <cell r="A6960" t="str">
            <v>04-1236808</v>
          </cell>
          <cell r="B6960" t="str">
            <v>007666</v>
          </cell>
          <cell r="C6960" t="str">
            <v>樊宝和</v>
          </cell>
        </row>
        <row r="6961">
          <cell r="A6961" t="str">
            <v>04-0783923</v>
          </cell>
          <cell r="B6961" t="str">
            <v>007670</v>
          </cell>
          <cell r="C6961" t="str">
            <v>龙哥鸽业-乔建龙</v>
          </cell>
        </row>
        <row r="6962">
          <cell r="A6962" t="str">
            <v>04-0783935</v>
          </cell>
          <cell r="B6962" t="str">
            <v>007670</v>
          </cell>
          <cell r="C6962" t="str">
            <v>龙哥鸽业-乔建龙</v>
          </cell>
        </row>
        <row r="6963">
          <cell r="A6963" t="str">
            <v>04-0891101</v>
          </cell>
          <cell r="B6963" t="str">
            <v>007674</v>
          </cell>
          <cell r="C6963" t="str">
            <v>边海厚</v>
          </cell>
        </row>
        <row r="6964">
          <cell r="A6964" t="str">
            <v>04-0891102</v>
          </cell>
          <cell r="B6964" t="str">
            <v>007674</v>
          </cell>
          <cell r="C6964" t="str">
            <v>边海厚</v>
          </cell>
        </row>
        <row r="6965">
          <cell r="A6965" t="str">
            <v>04-0891110</v>
          </cell>
          <cell r="B6965" t="str">
            <v>007674</v>
          </cell>
          <cell r="C6965" t="str">
            <v>边海厚</v>
          </cell>
        </row>
        <row r="6966">
          <cell r="A6966" t="str">
            <v>04-0891112</v>
          </cell>
          <cell r="B6966" t="str">
            <v>007674</v>
          </cell>
          <cell r="C6966" t="str">
            <v>边海厚</v>
          </cell>
        </row>
        <row r="6967">
          <cell r="A6967" t="str">
            <v>04-0891115</v>
          </cell>
          <cell r="B6967" t="str">
            <v>007674</v>
          </cell>
          <cell r="C6967" t="str">
            <v>边海厚</v>
          </cell>
        </row>
        <row r="6968">
          <cell r="A6968" t="str">
            <v>04-0891117</v>
          </cell>
          <cell r="B6968" t="str">
            <v>007674</v>
          </cell>
          <cell r="C6968" t="str">
            <v>边海厚</v>
          </cell>
        </row>
        <row r="6969">
          <cell r="A6969" t="str">
            <v>04-0891121</v>
          </cell>
          <cell r="B6969" t="str">
            <v>007674</v>
          </cell>
          <cell r="C6969" t="str">
            <v>边海厚</v>
          </cell>
        </row>
        <row r="6970">
          <cell r="A6970" t="str">
            <v>04-0891122</v>
          </cell>
          <cell r="B6970" t="str">
            <v>007674</v>
          </cell>
          <cell r="C6970" t="str">
            <v>边海厚</v>
          </cell>
        </row>
        <row r="6971">
          <cell r="A6971" t="str">
            <v>32-0078011</v>
          </cell>
          <cell r="B6971" t="str">
            <v>007676</v>
          </cell>
          <cell r="C6971" t="str">
            <v>威震鸽舍-郎仲平</v>
          </cell>
        </row>
        <row r="6972">
          <cell r="A6972" t="str">
            <v>32-0078012</v>
          </cell>
          <cell r="B6972" t="str">
            <v>007676</v>
          </cell>
          <cell r="C6972" t="str">
            <v>威震鸽舍-郎仲平</v>
          </cell>
        </row>
        <row r="6973">
          <cell r="A6973" t="str">
            <v>32-0078061</v>
          </cell>
          <cell r="B6973" t="str">
            <v>007676</v>
          </cell>
          <cell r="C6973" t="str">
            <v>威震鸽舍-郎仲平</v>
          </cell>
        </row>
        <row r="6974">
          <cell r="A6974" t="str">
            <v>纪念04-002983</v>
          </cell>
          <cell r="B6974" t="str">
            <v>007682</v>
          </cell>
          <cell r="C6974" t="str">
            <v>金旭赛鸽-尹旭峰</v>
          </cell>
        </row>
        <row r="6975">
          <cell r="A6975" t="str">
            <v>04-0556465</v>
          </cell>
          <cell r="B6975" t="str">
            <v>007683</v>
          </cell>
          <cell r="C6975" t="str">
            <v>郑利生</v>
          </cell>
        </row>
        <row r="6976">
          <cell r="A6976" t="str">
            <v>04-0556468</v>
          </cell>
          <cell r="B6976" t="str">
            <v>007683</v>
          </cell>
          <cell r="C6976" t="str">
            <v>郑利生</v>
          </cell>
        </row>
        <row r="6977">
          <cell r="A6977" t="str">
            <v>04-1301005</v>
          </cell>
          <cell r="B6977" t="str">
            <v>007685</v>
          </cell>
          <cell r="C6977" t="str">
            <v>龙伴我行-武元鑫</v>
          </cell>
        </row>
        <row r="6978">
          <cell r="A6978" t="str">
            <v>32-0111583</v>
          </cell>
          <cell r="B6978" t="str">
            <v>007688</v>
          </cell>
          <cell r="C6978" t="str">
            <v>芦海军</v>
          </cell>
        </row>
        <row r="6979">
          <cell r="A6979" t="str">
            <v>04-0909968</v>
          </cell>
          <cell r="B6979" t="str">
            <v>007690</v>
          </cell>
          <cell r="C6979" t="str">
            <v>58鸽舍-孙贵波</v>
          </cell>
        </row>
        <row r="6980">
          <cell r="A6980" t="str">
            <v>04-0909983</v>
          </cell>
          <cell r="B6980" t="str">
            <v>007690</v>
          </cell>
          <cell r="C6980" t="str">
            <v>58鸽舍-孙贵波</v>
          </cell>
        </row>
        <row r="6981">
          <cell r="A6981" t="str">
            <v>04-0849602</v>
          </cell>
          <cell r="B6981" t="str">
            <v>007693</v>
          </cell>
          <cell r="C6981" t="str">
            <v>旺渊归翔-王存</v>
          </cell>
        </row>
        <row r="6982">
          <cell r="A6982" t="str">
            <v>04-0849605</v>
          </cell>
          <cell r="B6982" t="str">
            <v>007693</v>
          </cell>
          <cell r="C6982" t="str">
            <v>旺渊归翔-王存</v>
          </cell>
        </row>
        <row r="6983">
          <cell r="A6983" t="str">
            <v>04-0849651</v>
          </cell>
          <cell r="B6983" t="str">
            <v>007693</v>
          </cell>
          <cell r="C6983" t="str">
            <v>旺渊归翔-王存</v>
          </cell>
        </row>
        <row r="6984">
          <cell r="A6984" t="str">
            <v>04-0849652</v>
          </cell>
          <cell r="B6984" t="str">
            <v>007693</v>
          </cell>
          <cell r="C6984" t="str">
            <v>旺渊归翔-王存</v>
          </cell>
        </row>
        <row r="6985">
          <cell r="A6985" t="str">
            <v>03-2731671</v>
          </cell>
          <cell r="B6985" t="str">
            <v>007696</v>
          </cell>
          <cell r="C6985" t="str">
            <v>金翼赐福-谷伟超</v>
          </cell>
        </row>
        <row r="6986">
          <cell r="A6986" t="str">
            <v>03-2731672</v>
          </cell>
          <cell r="B6986" t="str">
            <v>007696</v>
          </cell>
          <cell r="C6986" t="str">
            <v>金翼赐福-谷伟超</v>
          </cell>
        </row>
        <row r="6987">
          <cell r="A6987" t="str">
            <v>04-0036363</v>
          </cell>
          <cell r="B6987" t="str">
            <v>007698</v>
          </cell>
          <cell r="C6987" t="str">
            <v>宁佳赢-宁铂</v>
          </cell>
        </row>
        <row r="6988">
          <cell r="A6988" t="str">
            <v>04-0036371</v>
          </cell>
          <cell r="B6988" t="str">
            <v>007698</v>
          </cell>
          <cell r="C6988" t="str">
            <v>宁佳赢-宁铂</v>
          </cell>
        </row>
        <row r="6989">
          <cell r="A6989" t="str">
            <v>04-0388442</v>
          </cell>
          <cell r="B6989" t="str">
            <v>007698</v>
          </cell>
          <cell r="C6989" t="str">
            <v>宁佳赢-宁铂</v>
          </cell>
        </row>
        <row r="6990">
          <cell r="A6990" t="str">
            <v>04-0388443</v>
          </cell>
          <cell r="B6990" t="str">
            <v>007698</v>
          </cell>
          <cell r="C6990" t="str">
            <v>宁佳赢-宁铂</v>
          </cell>
        </row>
        <row r="6991">
          <cell r="A6991" t="str">
            <v>04-0555809</v>
          </cell>
          <cell r="B6991" t="str">
            <v>007698</v>
          </cell>
          <cell r="C6991" t="str">
            <v>宁佳赢-宁铂</v>
          </cell>
        </row>
        <row r="6992">
          <cell r="A6992" t="str">
            <v>04-0555813</v>
          </cell>
          <cell r="B6992" t="str">
            <v>007698</v>
          </cell>
          <cell r="C6992" t="str">
            <v>宁佳赢-宁铂</v>
          </cell>
        </row>
        <row r="6993">
          <cell r="A6993" t="str">
            <v>04-0555815</v>
          </cell>
          <cell r="B6993" t="str">
            <v>007698</v>
          </cell>
          <cell r="C6993" t="str">
            <v>宁佳赢-宁铂</v>
          </cell>
        </row>
        <row r="6994">
          <cell r="A6994" t="str">
            <v>04-1219403</v>
          </cell>
          <cell r="B6994" t="str">
            <v>007698</v>
          </cell>
          <cell r="C6994" t="str">
            <v>宁佳赢-宁铂</v>
          </cell>
        </row>
        <row r="6995">
          <cell r="A6995" t="str">
            <v>04-1219411</v>
          </cell>
          <cell r="B6995" t="str">
            <v>007698</v>
          </cell>
          <cell r="C6995" t="str">
            <v>宁佳赢-宁铂</v>
          </cell>
        </row>
        <row r="6996">
          <cell r="A6996" t="str">
            <v>04-1417987</v>
          </cell>
          <cell r="B6996" t="str">
            <v>007699</v>
          </cell>
          <cell r="C6996" t="str">
            <v>乘风破浪-杜君</v>
          </cell>
        </row>
        <row r="6997">
          <cell r="A6997" t="str">
            <v>04-1418000</v>
          </cell>
          <cell r="B6997" t="str">
            <v>007699</v>
          </cell>
          <cell r="C6997" t="str">
            <v>乘风破浪-杜君</v>
          </cell>
        </row>
        <row r="6998">
          <cell r="A6998" t="str">
            <v>04-0434126</v>
          </cell>
          <cell r="B6998" t="str">
            <v>007700</v>
          </cell>
          <cell r="C6998" t="str">
            <v>多宝鸽舍-李晋</v>
          </cell>
        </row>
        <row r="6999">
          <cell r="A6999" t="str">
            <v>04-1234228</v>
          </cell>
          <cell r="B6999" t="str">
            <v>007700</v>
          </cell>
          <cell r="C6999" t="str">
            <v>多宝鸽舍-李晋</v>
          </cell>
        </row>
        <row r="7000">
          <cell r="A7000" t="str">
            <v>04-0909114</v>
          </cell>
          <cell r="B7000" t="str">
            <v>007705</v>
          </cell>
          <cell r="C7000" t="str">
            <v>小海鸽-刘海</v>
          </cell>
        </row>
        <row r="7001">
          <cell r="A7001" t="str">
            <v>04-0909118</v>
          </cell>
          <cell r="B7001" t="str">
            <v>007705</v>
          </cell>
          <cell r="C7001" t="str">
            <v>小海鸽-刘海</v>
          </cell>
        </row>
        <row r="7002">
          <cell r="A7002" t="str">
            <v>04-0894996</v>
          </cell>
          <cell r="B7002" t="str">
            <v>007708</v>
          </cell>
          <cell r="C7002" t="str">
            <v>勇冠鸽艺-苏勇</v>
          </cell>
        </row>
        <row r="7003">
          <cell r="A7003" t="str">
            <v>04-0904499</v>
          </cell>
          <cell r="B7003" t="str">
            <v>007708</v>
          </cell>
          <cell r="C7003" t="str">
            <v>勇冠鸽艺-苏勇</v>
          </cell>
        </row>
        <row r="7004">
          <cell r="A7004" t="str">
            <v>04-1294221</v>
          </cell>
          <cell r="B7004" t="str">
            <v>007709</v>
          </cell>
          <cell r="C7004" t="str">
            <v>罗吉琴</v>
          </cell>
        </row>
        <row r="7005">
          <cell r="A7005" t="str">
            <v>04-1294229</v>
          </cell>
          <cell r="B7005" t="str">
            <v>007709</v>
          </cell>
          <cell r="C7005" t="str">
            <v>罗吉琴</v>
          </cell>
        </row>
        <row r="7006">
          <cell r="A7006" t="str">
            <v>04-1355108</v>
          </cell>
          <cell r="B7006" t="str">
            <v>007712</v>
          </cell>
          <cell r="C7006" t="str">
            <v>好运阁-落金洋</v>
          </cell>
        </row>
        <row r="7007">
          <cell r="A7007" t="str">
            <v>04-0770301</v>
          </cell>
          <cell r="B7007" t="str">
            <v>007722</v>
          </cell>
          <cell r="C7007" t="str">
            <v>鸿路鸽舍-刘兵兵</v>
          </cell>
        </row>
        <row r="7008">
          <cell r="A7008" t="str">
            <v>04-0770341</v>
          </cell>
          <cell r="B7008" t="str">
            <v>007722</v>
          </cell>
          <cell r="C7008" t="str">
            <v>鸿路鸽舍-刘兵兵</v>
          </cell>
        </row>
        <row r="7009">
          <cell r="A7009" t="str">
            <v>04-1581801</v>
          </cell>
          <cell r="B7009" t="str">
            <v>007722</v>
          </cell>
          <cell r="C7009" t="str">
            <v>鸿路鸽舍-刘兵兵</v>
          </cell>
        </row>
        <row r="7010">
          <cell r="A7010" t="str">
            <v>04-1581804</v>
          </cell>
          <cell r="B7010" t="str">
            <v>007722</v>
          </cell>
          <cell r="C7010" t="str">
            <v>鸿路鸽舍-刘兵兵</v>
          </cell>
        </row>
        <row r="7011">
          <cell r="A7011" t="str">
            <v>04-1581810</v>
          </cell>
          <cell r="B7011" t="str">
            <v>007722</v>
          </cell>
          <cell r="C7011" t="str">
            <v>鸿路鸽舍-刘兵兵</v>
          </cell>
        </row>
        <row r="7012">
          <cell r="A7012" t="str">
            <v>04-1581930</v>
          </cell>
          <cell r="B7012" t="str">
            <v>007722</v>
          </cell>
          <cell r="C7012" t="str">
            <v>鸿路鸽舍-刘兵兵</v>
          </cell>
        </row>
        <row r="7013">
          <cell r="A7013" t="str">
            <v>04-1581952</v>
          </cell>
          <cell r="B7013" t="str">
            <v>007722</v>
          </cell>
          <cell r="C7013" t="str">
            <v>鸿路鸽舍-刘兵兵</v>
          </cell>
        </row>
        <row r="7014">
          <cell r="A7014" t="str">
            <v>04-0903701</v>
          </cell>
          <cell r="B7014" t="str">
            <v>007724</v>
          </cell>
          <cell r="C7014" t="str">
            <v>雲中翔-杨宝</v>
          </cell>
        </row>
        <row r="7015">
          <cell r="A7015" t="str">
            <v>04-0903703</v>
          </cell>
          <cell r="B7015" t="str">
            <v>007724</v>
          </cell>
          <cell r="C7015" t="str">
            <v>雲中翔-杨宝</v>
          </cell>
        </row>
        <row r="7016">
          <cell r="A7016" t="str">
            <v>04-0857702</v>
          </cell>
          <cell r="B7016" t="str">
            <v>007731</v>
          </cell>
          <cell r="C7016" t="str">
            <v>凯旋鑫盛鸽苑-何国鑫</v>
          </cell>
        </row>
        <row r="7017">
          <cell r="A7017" t="str">
            <v>04-0857733</v>
          </cell>
          <cell r="B7017" t="str">
            <v>007731</v>
          </cell>
          <cell r="C7017" t="str">
            <v>凯旋鑫盛鸽苑-何国鑫</v>
          </cell>
        </row>
        <row r="7018">
          <cell r="A7018" t="str">
            <v>04-0857740</v>
          </cell>
          <cell r="B7018" t="str">
            <v>007731</v>
          </cell>
          <cell r="C7018" t="str">
            <v>凯旋鑫盛鸽苑-何国鑫</v>
          </cell>
        </row>
        <row r="7019">
          <cell r="A7019" t="str">
            <v>04-0857753</v>
          </cell>
          <cell r="B7019" t="str">
            <v>007731</v>
          </cell>
          <cell r="C7019" t="str">
            <v>凯旋鑫盛鸽苑-何国鑫</v>
          </cell>
        </row>
        <row r="7020">
          <cell r="A7020" t="str">
            <v>04-0857765</v>
          </cell>
          <cell r="B7020" t="str">
            <v>007731</v>
          </cell>
          <cell r="C7020" t="str">
            <v>凯旋鑫盛鸽苑-何国鑫</v>
          </cell>
        </row>
        <row r="7021">
          <cell r="A7021" t="str">
            <v>04-0857767</v>
          </cell>
          <cell r="B7021" t="str">
            <v>007731</v>
          </cell>
          <cell r="C7021" t="str">
            <v>凯旋鑫盛鸽苑-何国鑫</v>
          </cell>
        </row>
        <row r="7022">
          <cell r="A7022" t="str">
            <v>04-0857770</v>
          </cell>
          <cell r="B7022" t="str">
            <v>007731</v>
          </cell>
          <cell r="C7022" t="str">
            <v>凯旋鑫盛鸽苑-何国鑫</v>
          </cell>
        </row>
        <row r="7023">
          <cell r="A7023" t="str">
            <v>04-0857776</v>
          </cell>
          <cell r="B7023" t="str">
            <v>007731</v>
          </cell>
          <cell r="C7023" t="str">
            <v>凯旋鑫盛鸽苑-何国鑫</v>
          </cell>
        </row>
        <row r="7024">
          <cell r="A7024" t="str">
            <v>04-0857785</v>
          </cell>
          <cell r="B7024" t="str">
            <v>007731</v>
          </cell>
          <cell r="C7024" t="str">
            <v>凯旋鑫盛鸽苑-何国鑫</v>
          </cell>
        </row>
        <row r="7025">
          <cell r="A7025" t="str">
            <v>04-0857788</v>
          </cell>
          <cell r="B7025" t="str">
            <v>007731</v>
          </cell>
          <cell r="C7025" t="str">
            <v>凯旋鑫盛鸽苑-何国鑫</v>
          </cell>
        </row>
        <row r="7026">
          <cell r="A7026" t="str">
            <v>04-0857790</v>
          </cell>
          <cell r="B7026" t="str">
            <v>007731</v>
          </cell>
          <cell r="C7026" t="str">
            <v>凯旋鑫盛鸽苑-何国鑫</v>
          </cell>
        </row>
        <row r="7027">
          <cell r="A7027" t="str">
            <v>04-0857795</v>
          </cell>
          <cell r="B7027" t="str">
            <v>007731</v>
          </cell>
          <cell r="C7027" t="str">
            <v>凯旋鑫盛鸽苑-何国鑫</v>
          </cell>
        </row>
        <row r="7028">
          <cell r="A7028" t="str">
            <v>04-0799403</v>
          </cell>
          <cell r="B7028" t="str">
            <v>007733</v>
          </cell>
          <cell r="C7028" t="str">
            <v>曹玉</v>
          </cell>
        </row>
        <row r="7029">
          <cell r="A7029" t="str">
            <v>04-0799404</v>
          </cell>
          <cell r="B7029" t="str">
            <v>007733</v>
          </cell>
          <cell r="C7029" t="str">
            <v>曹玉</v>
          </cell>
        </row>
        <row r="7030">
          <cell r="A7030" t="str">
            <v>04-0799408</v>
          </cell>
          <cell r="B7030" t="str">
            <v>007733</v>
          </cell>
          <cell r="C7030" t="str">
            <v>曹玉</v>
          </cell>
        </row>
        <row r="7031">
          <cell r="A7031" t="str">
            <v>04-0799412</v>
          </cell>
          <cell r="B7031" t="str">
            <v>007733</v>
          </cell>
          <cell r="C7031" t="str">
            <v>曹玉</v>
          </cell>
        </row>
        <row r="7032">
          <cell r="A7032" t="str">
            <v>04-0799423</v>
          </cell>
          <cell r="B7032" t="str">
            <v>007733</v>
          </cell>
          <cell r="C7032" t="str">
            <v>曹玉</v>
          </cell>
        </row>
        <row r="7033">
          <cell r="A7033" t="str">
            <v>04-0799424</v>
          </cell>
          <cell r="B7033" t="str">
            <v>007733</v>
          </cell>
          <cell r="C7033" t="str">
            <v>曹玉</v>
          </cell>
        </row>
        <row r="7034">
          <cell r="A7034" t="str">
            <v>04-0799425</v>
          </cell>
          <cell r="B7034" t="str">
            <v>007733</v>
          </cell>
          <cell r="C7034" t="str">
            <v>曹玉</v>
          </cell>
        </row>
        <row r="7035">
          <cell r="A7035" t="str">
            <v>04-0799426</v>
          </cell>
          <cell r="B7035" t="str">
            <v>007733</v>
          </cell>
          <cell r="C7035" t="str">
            <v>曹玉</v>
          </cell>
        </row>
        <row r="7036">
          <cell r="A7036" t="str">
            <v>04-0799427</v>
          </cell>
          <cell r="B7036" t="str">
            <v>007733</v>
          </cell>
          <cell r="C7036" t="str">
            <v>曹玉</v>
          </cell>
        </row>
        <row r="7037">
          <cell r="A7037" t="str">
            <v>04-0799428</v>
          </cell>
          <cell r="B7037" t="str">
            <v>007733</v>
          </cell>
          <cell r="C7037" t="str">
            <v>曹玉</v>
          </cell>
        </row>
        <row r="7038">
          <cell r="A7038" t="str">
            <v>04-0799429</v>
          </cell>
          <cell r="B7038" t="str">
            <v>007733</v>
          </cell>
          <cell r="C7038" t="str">
            <v>曹玉</v>
          </cell>
        </row>
        <row r="7039">
          <cell r="A7039" t="str">
            <v>04-0799430</v>
          </cell>
          <cell r="B7039" t="str">
            <v>007733</v>
          </cell>
          <cell r="C7039" t="str">
            <v>曹玉</v>
          </cell>
        </row>
        <row r="7040">
          <cell r="A7040" t="str">
            <v>04-0799434</v>
          </cell>
          <cell r="B7040" t="str">
            <v>007733</v>
          </cell>
          <cell r="C7040" t="str">
            <v>曹玉</v>
          </cell>
        </row>
        <row r="7041">
          <cell r="A7041" t="str">
            <v>04-0799436</v>
          </cell>
          <cell r="B7041" t="str">
            <v>007733</v>
          </cell>
          <cell r="C7041" t="str">
            <v>曹玉</v>
          </cell>
        </row>
        <row r="7042">
          <cell r="A7042" t="str">
            <v>04-0799444</v>
          </cell>
          <cell r="B7042" t="str">
            <v>007733</v>
          </cell>
          <cell r="C7042" t="str">
            <v>曹玉</v>
          </cell>
        </row>
        <row r="7043">
          <cell r="A7043" t="str">
            <v>04-0799446</v>
          </cell>
          <cell r="B7043" t="str">
            <v>007733</v>
          </cell>
          <cell r="C7043" t="str">
            <v>曹玉</v>
          </cell>
        </row>
        <row r="7044">
          <cell r="A7044" t="str">
            <v>04-0799447</v>
          </cell>
          <cell r="B7044" t="str">
            <v>007733</v>
          </cell>
          <cell r="C7044" t="str">
            <v>曹玉</v>
          </cell>
        </row>
        <row r="7045">
          <cell r="A7045" t="str">
            <v>04-0799455</v>
          </cell>
          <cell r="B7045" t="str">
            <v>007733</v>
          </cell>
          <cell r="C7045" t="str">
            <v>曹玉</v>
          </cell>
        </row>
        <row r="7046">
          <cell r="A7046" t="str">
            <v>04-0799456</v>
          </cell>
          <cell r="B7046" t="str">
            <v>007733</v>
          </cell>
          <cell r="C7046" t="str">
            <v>曹玉</v>
          </cell>
        </row>
        <row r="7047">
          <cell r="A7047" t="str">
            <v>04-0443131</v>
          </cell>
          <cell r="B7047" t="str">
            <v>007735</v>
          </cell>
          <cell r="C7047" t="str">
            <v>父子鸽舍-杨军伟+胡有金</v>
          </cell>
        </row>
        <row r="7048">
          <cell r="A7048" t="str">
            <v>04-0443140</v>
          </cell>
          <cell r="B7048" t="str">
            <v>007735</v>
          </cell>
          <cell r="C7048" t="str">
            <v>父子鸽舍-杨军伟+胡有金</v>
          </cell>
        </row>
        <row r="7049">
          <cell r="A7049" t="str">
            <v>04-0443503</v>
          </cell>
          <cell r="B7049" t="str">
            <v>007735</v>
          </cell>
          <cell r="C7049" t="str">
            <v>父子鸽舍-杨军伟+胡有金</v>
          </cell>
        </row>
        <row r="7050">
          <cell r="A7050" t="str">
            <v>04-0443510</v>
          </cell>
          <cell r="B7050" t="str">
            <v>007735</v>
          </cell>
          <cell r="C7050" t="str">
            <v>父子鸽舍-杨军伟+胡有金</v>
          </cell>
        </row>
        <row r="7051">
          <cell r="A7051" t="str">
            <v>04-1406601</v>
          </cell>
          <cell r="B7051" t="str">
            <v>007739</v>
          </cell>
          <cell r="C7051" t="str">
            <v>任志德</v>
          </cell>
        </row>
        <row r="7052">
          <cell r="A7052" t="str">
            <v>04-1406602</v>
          </cell>
          <cell r="B7052" t="str">
            <v>007739</v>
          </cell>
          <cell r="C7052" t="str">
            <v>任志德</v>
          </cell>
        </row>
        <row r="7053">
          <cell r="A7053" t="str">
            <v>04-1406623</v>
          </cell>
          <cell r="B7053" t="str">
            <v>007739</v>
          </cell>
          <cell r="C7053" t="str">
            <v>任志德</v>
          </cell>
        </row>
        <row r="7054">
          <cell r="A7054" t="str">
            <v>04-1406624</v>
          </cell>
          <cell r="B7054" t="str">
            <v>007739</v>
          </cell>
          <cell r="C7054" t="str">
            <v>任志德</v>
          </cell>
        </row>
        <row r="7055">
          <cell r="A7055" t="str">
            <v>04-1406625</v>
          </cell>
          <cell r="B7055" t="str">
            <v>007739</v>
          </cell>
          <cell r="C7055" t="str">
            <v>任志德</v>
          </cell>
        </row>
        <row r="7056">
          <cell r="A7056" t="str">
            <v>04-1406626</v>
          </cell>
          <cell r="B7056" t="str">
            <v>007739</v>
          </cell>
          <cell r="C7056" t="str">
            <v>任志德</v>
          </cell>
        </row>
        <row r="7057">
          <cell r="A7057" t="str">
            <v>04-0046817</v>
          </cell>
          <cell r="B7057" t="str">
            <v>007742</v>
          </cell>
          <cell r="C7057" t="str">
            <v>金泰航冠-郭磊磊</v>
          </cell>
        </row>
        <row r="7058">
          <cell r="A7058" t="str">
            <v>04-0046820</v>
          </cell>
          <cell r="B7058" t="str">
            <v>007742</v>
          </cell>
          <cell r="C7058" t="str">
            <v>金泰航冠-郭磊磊</v>
          </cell>
        </row>
        <row r="7059">
          <cell r="A7059" t="str">
            <v>04-0512346</v>
          </cell>
          <cell r="B7059" t="str">
            <v>007742</v>
          </cell>
          <cell r="C7059" t="str">
            <v>金泰航冠-郭磊磊</v>
          </cell>
        </row>
        <row r="7060">
          <cell r="A7060" t="str">
            <v>04-0350421</v>
          </cell>
          <cell r="B7060" t="str">
            <v>007755</v>
          </cell>
          <cell r="C7060" t="str">
            <v>奇奇赛鸽-孙奇磊</v>
          </cell>
        </row>
        <row r="7061">
          <cell r="A7061" t="str">
            <v>04-0350431</v>
          </cell>
          <cell r="B7061" t="str">
            <v>007755</v>
          </cell>
          <cell r="C7061" t="str">
            <v>奇奇赛鸽-孙奇磊</v>
          </cell>
        </row>
        <row r="7062">
          <cell r="A7062" t="str">
            <v>04-0352307</v>
          </cell>
          <cell r="B7062" t="str">
            <v>007755</v>
          </cell>
          <cell r="C7062" t="str">
            <v>奇奇赛鸽-孙奇磊</v>
          </cell>
        </row>
        <row r="7063">
          <cell r="A7063" t="str">
            <v>04-0352310</v>
          </cell>
          <cell r="B7063" t="str">
            <v>007755</v>
          </cell>
          <cell r="C7063" t="str">
            <v>奇奇赛鸽-孙奇磊</v>
          </cell>
        </row>
        <row r="7064">
          <cell r="A7064" t="str">
            <v>04-0352321</v>
          </cell>
          <cell r="B7064" t="str">
            <v>007755</v>
          </cell>
          <cell r="C7064" t="str">
            <v>奇奇赛鸽-孙奇磊</v>
          </cell>
        </row>
        <row r="7065">
          <cell r="A7065" t="str">
            <v>04-0352660</v>
          </cell>
          <cell r="B7065" t="str">
            <v>007755</v>
          </cell>
          <cell r="C7065" t="str">
            <v>奇奇赛鸽-孙奇磊</v>
          </cell>
        </row>
        <row r="7066">
          <cell r="A7066" t="str">
            <v>04-0352661</v>
          </cell>
          <cell r="B7066" t="str">
            <v>007755</v>
          </cell>
          <cell r="C7066" t="str">
            <v>奇奇赛鸽-孙奇磊</v>
          </cell>
        </row>
        <row r="7067">
          <cell r="A7067" t="str">
            <v>04-0510304</v>
          </cell>
          <cell r="B7067" t="str">
            <v>007755</v>
          </cell>
          <cell r="C7067" t="str">
            <v>奇奇赛鸽-孙奇磊</v>
          </cell>
        </row>
        <row r="7068">
          <cell r="A7068" t="str">
            <v>04-0510307</v>
          </cell>
          <cell r="B7068" t="str">
            <v>007755</v>
          </cell>
          <cell r="C7068" t="str">
            <v>奇奇赛鸽-孙奇磊</v>
          </cell>
        </row>
        <row r="7069">
          <cell r="A7069" t="str">
            <v>04-0514767</v>
          </cell>
          <cell r="B7069" t="str">
            <v>007755</v>
          </cell>
          <cell r="C7069" t="str">
            <v>奇奇赛鸽-孙奇磊</v>
          </cell>
        </row>
        <row r="7070">
          <cell r="A7070" t="str">
            <v>04-0514769</v>
          </cell>
          <cell r="B7070" t="str">
            <v>007755</v>
          </cell>
          <cell r="C7070" t="str">
            <v>奇奇赛鸽-孙奇磊</v>
          </cell>
        </row>
        <row r="7071">
          <cell r="A7071" t="str">
            <v>04-0552321</v>
          </cell>
          <cell r="B7071" t="str">
            <v>007755</v>
          </cell>
          <cell r="C7071" t="str">
            <v>奇奇赛鸽-孙奇磊</v>
          </cell>
        </row>
        <row r="7072">
          <cell r="A7072" t="str">
            <v>04-0552334</v>
          </cell>
          <cell r="B7072" t="str">
            <v>007755</v>
          </cell>
          <cell r="C7072" t="str">
            <v>奇奇赛鸽-孙奇磊</v>
          </cell>
        </row>
        <row r="7073">
          <cell r="A7073" t="str">
            <v>04-0552714</v>
          </cell>
          <cell r="B7073" t="str">
            <v>007755</v>
          </cell>
          <cell r="C7073" t="str">
            <v>奇奇赛鸽-孙奇磊</v>
          </cell>
        </row>
        <row r="7074">
          <cell r="A7074" t="str">
            <v>04-0552715</v>
          </cell>
          <cell r="B7074" t="str">
            <v>007755</v>
          </cell>
          <cell r="C7074" t="str">
            <v>奇奇赛鸽-孙奇磊</v>
          </cell>
        </row>
        <row r="7075">
          <cell r="A7075" t="str">
            <v>04-0552716</v>
          </cell>
          <cell r="B7075" t="str">
            <v>007755</v>
          </cell>
          <cell r="C7075" t="str">
            <v>奇奇赛鸽-孙奇磊</v>
          </cell>
        </row>
        <row r="7076">
          <cell r="A7076" t="str">
            <v>04-0552717</v>
          </cell>
          <cell r="B7076" t="str">
            <v>007755</v>
          </cell>
          <cell r="C7076" t="str">
            <v>奇奇赛鸽-孙奇磊</v>
          </cell>
        </row>
        <row r="7077">
          <cell r="A7077" t="str">
            <v>04-0552718</v>
          </cell>
          <cell r="B7077" t="str">
            <v>007755</v>
          </cell>
          <cell r="C7077" t="str">
            <v>奇奇赛鸽-孙奇磊</v>
          </cell>
        </row>
        <row r="7078">
          <cell r="A7078" t="str">
            <v>04-0552720</v>
          </cell>
          <cell r="B7078" t="str">
            <v>007755</v>
          </cell>
          <cell r="C7078" t="str">
            <v>奇奇赛鸽-孙奇磊</v>
          </cell>
        </row>
        <row r="7079">
          <cell r="A7079" t="str">
            <v>04-0570332</v>
          </cell>
          <cell r="B7079" t="str">
            <v>007755</v>
          </cell>
          <cell r="C7079" t="str">
            <v>奇奇赛鸽-孙奇磊</v>
          </cell>
        </row>
        <row r="7080">
          <cell r="A7080" t="str">
            <v>04-0570338</v>
          </cell>
          <cell r="B7080" t="str">
            <v>007755</v>
          </cell>
          <cell r="C7080" t="str">
            <v>奇奇赛鸽-孙奇磊</v>
          </cell>
        </row>
        <row r="7081">
          <cell r="A7081" t="str">
            <v>04-0572337</v>
          </cell>
          <cell r="B7081" t="str">
            <v>007755</v>
          </cell>
          <cell r="C7081" t="str">
            <v>奇奇赛鸽-孙奇磊</v>
          </cell>
        </row>
        <row r="7082">
          <cell r="A7082" t="str">
            <v>04-0572348</v>
          </cell>
          <cell r="B7082" t="str">
            <v>007755</v>
          </cell>
          <cell r="C7082" t="str">
            <v>奇奇赛鸽-孙奇磊</v>
          </cell>
        </row>
        <row r="7083">
          <cell r="A7083" t="str">
            <v>04-0573021</v>
          </cell>
          <cell r="B7083" t="str">
            <v>007755</v>
          </cell>
          <cell r="C7083" t="str">
            <v>奇奇赛鸽-孙奇磊</v>
          </cell>
        </row>
        <row r="7084">
          <cell r="A7084" t="str">
            <v>04-0576281</v>
          </cell>
          <cell r="B7084" t="str">
            <v>007755</v>
          </cell>
          <cell r="C7084" t="str">
            <v>奇奇赛鸽-孙奇磊</v>
          </cell>
        </row>
        <row r="7085">
          <cell r="A7085" t="str">
            <v>04-0576290</v>
          </cell>
          <cell r="B7085" t="str">
            <v>007755</v>
          </cell>
          <cell r="C7085" t="str">
            <v>奇奇赛鸽-孙奇磊</v>
          </cell>
        </row>
        <row r="7086">
          <cell r="A7086" t="str">
            <v>04-0576360</v>
          </cell>
          <cell r="B7086" t="str">
            <v>007755</v>
          </cell>
          <cell r="C7086" t="str">
            <v>奇奇赛鸽-孙奇磊</v>
          </cell>
        </row>
        <row r="7087">
          <cell r="A7087" t="str">
            <v>04-0576606</v>
          </cell>
          <cell r="B7087" t="str">
            <v>007755</v>
          </cell>
          <cell r="C7087" t="str">
            <v>奇奇赛鸽-孙奇磊</v>
          </cell>
        </row>
        <row r="7088">
          <cell r="A7088" t="str">
            <v>04-0577005</v>
          </cell>
          <cell r="B7088" t="str">
            <v>007755</v>
          </cell>
          <cell r="C7088" t="str">
            <v>奇奇赛鸽-孙奇磊</v>
          </cell>
        </row>
        <row r="7089">
          <cell r="A7089" t="str">
            <v>04-0578103</v>
          </cell>
          <cell r="B7089" t="str">
            <v>007755</v>
          </cell>
          <cell r="C7089" t="str">
            <v>奇奇赛鸽-孙奇磊</v>
          </cell>
        </row>
        <row r="7090">
          <cell r="A7090" t="str">
            <v>04-0578152</v>
          </cell>
          <cell r="B7090" t="str">
            <v>007755</v>
          </cell>
          <cell r="C7090" t="str">
            <v>奇奇赛鸽-孙奇磊</v>
          </cell>
        </row>
        <row r="7091">
          <cell r="A7091" t="str">
            <v>04-0578156</v>
          </cell>
          <cell r="B7091" t="str">
            <v>007755</v>
          </cell>
          <cell r="C7091" t="str">
            <v>奇奇赛鸽-孙奇磊</v>
          </cell>
        </row>
        <row r="7092">
          <cell r="A7092" t="str">
            <v>04-0578301</v>
          </cell>
          <cell r="B7092" t="str">
            <v>007755</v>
          </cell>
          <cell r="C7092" t="str">
            <v>奇奇赛鸽-孙奇磊</v>
          </cell>
        </row>
        <row r="7093">
          <cell r="A7093" t="str">
            <v>04-0578315</v>
          </cell>
          <cell r="B7093" t="str">
            <v>007755</v>
          </cell>
          <cell r="C7093" t="str">
            <v>奇奇赛鸽-孙奇磊</v>
          </cell>
        </row>
        <row r="7094">
          <cell r="A7094" t="str">
            <v>04-0579666</v>
          </cell>
          <cell r="B7094" t="str">
            <v>007755</v>
          </cell>
          <cell r="C7094" t="str">
            <v>奇奇赛鸽-孙奇磊</v>
          </cell>
        </row>
        <row r="7095">
          <cell r="A7095" t="str">
            <v>04-1102630</v>
          </cell>
          <cell r="B7095" t="str">
            <v>007755</v>
          </cell>
          <cell r="C7095" t="str">
            <v>奇奇赛鸽-孙奇磊</v>
          </cell>
        </row>
        <row r="7096">
          <cell r="A7096" t="str">
            <v>04-1102648</v>
          </cell>
          <cell r="B7096" t="str">
            <v>007755</v>
          </cell>
          <cell r="C7096" t="str">
            <v>奇奇赛鸽-孙奇磊</v>
          </cell>
        </row>
        <row r="7097">
          <cell r="A7097" t="str">
            <v>04-1358282</v>
          </cell>
          <cell r="B7097" t="str">
            <v>007755</v>
          </cell>
          <cell r="C7097" t="str">
            <v>奇奇赛鸽-孙奇磊</v>
          </cell>
        </row>
        <row r="7098">
          <cell r="A7098" t="str">
            <v>04-1358288</v>
          </cell>
          <cell r="B7098" t="str">
            <v>007755</v>
          </cell>
          <cell r="C7098" t="str">
            <v>奇奇赛鸽-孙奇磊</v>
          </cell>
        </row>
        <row r="7099">
          <cell r="A7099" t="str">
            <v>04-1358299</v>
          </cell>
          <cell r="B7099" t="str">
            <v>007755</v>
          </cell>
          <cell r="C7099" t="str">
            <v>奇奇赛鸽-孙奇磊</v>
          </cell>
        </row>
        <row r="7100">
          <cell r="A7100" t="str">
            <v>04-1369316</v>
          </cell>
          <cell r="B7100" t="str">
            <v>007755</v>
          </cell>
          <cell r="C7100" t="str">
            <v>奇奇赛鸽-孙奇磊</v>
          </cell>
        </row>
        <row r="7101">
          <cell r="A7101" t="str">
            <v>04-1370577</v>
          </cell>
          <cell r="B7101" t="str">
            <v>007755</v>
          </cell>
          <cell r="C7101" t="str">
            <v>奇奇赛鸽-孙奇磊</v>
          </cell>
        </row>
        <row r="7102">
          <cell r="A7102" t="str">
            <v>04-1370602</v>
          </cell>
          <cell r="B7102" t="str">
            <v>007755</v>
          </cell>
          <cell r="C7102" t="str">
            <v>奇奇赛鸽-孙奇磊</v>
          </cell>
        </row>
        <row r="7103">
          <cell r="A7103" t="str">
            <v>04-1370621</v>
          </cell>
          <cell r="B7103" t="str">
            <v>007755</v>
          </cell>
          <cell r="C7103" t="str">
            <v>奇奇赛鸽-孙奇磊</v>
          </cell>
        </row>
        <row r="7104">
          <cell r="A7104" t="str">
            <v>04-1370625</v>
          </cell>
          <cell r="B7104" t="str">
            <v>007755</v>
          </cell>
          <cell r="C7104" t="str">
            <v>奇奇赛鸽-孙奇磊</v>
          </cell>
        </row>
        <row r="7105">
          <cell r="A7105" t="str">
            <v>04-1370957</v>
          </cell>
          <cell r="B7105" t="str">
            <v>007755</v>
          </cell>
          <cell r="C7105" t="str">
            <v>奇奇赛鸽-孙奇磊</v>
          </cell>
        </row>
        <row r="7106">
          <cell r="A7106" t="str">
            <v>04-1370958</v>
          </cell>
          <cell r="B7106" t="str">
            <v>007755</v>
          </cell>
          <cell r="C7106" t="str">
            <v>奇奇赛鸽-孙奇磊</v>
          </cell>
        </row>
        <row r="7107">
          <cell r="A7107" t="str">
            <v>04-1375204</v>
          </cell>
          <cell r="B7107" t="str">
            <v>007755</v>
          </cell>
          <cell r="C7107" t="str">
            <v>奇奇赛鸽-孙奇磊</v>
          </cell>
        </row>
        <row r="7108">
          <cell r="A7108" t="str">
            <v>04-1375218</v>
          </cell>
          <cell r="B7108" t="str">
            <v>007755</v>
          </cell>
          <cell r="C7108" t="str">
            <v>奇奇赛鸽-孙奇磊</v>
          </cell>
        </row>
        <row r="7109">
          <cell r="A7109" t="str">
            <v>04-1375825</v>
          </cell>
          <cell r="B7109" t="str">
            <v>007755</v>
          </cell>
          <cell r="C7109" t="str">
            <v>奇奇赛鸽-孙奇磊</v>
          </cell>
        </row>
        <row r="7110">
          <cell r="A7110" t="str">
            <v>04-1375875</v>
          </cell>
          <cell r="B7110" t="str">
            <v>007755</v>
          </cell>
          <cell r="C7110" t="str">
            <v>奇奇赛鸽-孙奇磊</v>
          </cell>
        </row>
        <row r="7111">
          <cell r="A7111" t="str">
            <v>04-1379901</v>
          </cell>
          <cell r="B7111" t="str">
            <v>007755</v>
          </cell>
          <cell r="C7111" t="str">
            <v>奇奇赛鸽-孙奇磊</v>
          </cell>
        </row>
        <row r="7112">
          <cell r="A7112" t="str">
            <v>04-1379916</v>
          </cell>
          <cell r="B7112" t="str">
            <v>007755</v>
          </cell>
          <cell r="C7112" t="str">
            <v>奇奇赛鸽-孙奇磊</v>
          </cell>
        </row>
        <row r="7113">
          <cell r="A7113" t="str">
            <v>04-1265275</v>
          </cell>
          <cell r="B7113" t="str">
            <v>007759</v>
          </cell>
          <cell r="C7113" t="str">
            <v>澎辉鸽舍-郭澎辉</v>
          </cell>
        </row>
        <row r="7114">
          <cell r="A7114" t="str">
            <v>04-0839733</v>
          </cell>
          <cell r="B7114" t="str">
            <v>007760</v>
          </cell>
          <cell r="C7114" t="str">
            <v>李国文</v>
          </cell>
        </row>
        <row r="7115">
          <cell r="A7115" t="str">
            <v>04-0839734</v>
          </cell>
          <cell r="B7115" t="str">
            <v>007760</v>
          </cell>
          <cell r="C7115" t="str">
            <v>李国文</v>
          </cell>
        </row>
        <row r="7116">
          <cell r="A7116" t="str">
            <v>04-0839735</v>
          </cell>
          <cell r="B7116" t="str">
            <v>007760</v>
          </cell>
          <cell r="C7116" t="str">
            <v>李国文</v>
          </cell>
        </row>
        <row r="7117">
          <cell r="A7117" t="str">
            <v>04-0853081</v>
          </cell>
          <cell r="B7117" t="str">
            <v>007760</v>
          </cell>
          <cell r="C7117" t="str">
            <v>李国文</v>
          </cell>
        </row>
        <row r="7118">
          <cell r="A7118" t="str">
            <v>04-0853082</v>
          </cell>
          <cell r="B7118" t="str">
            <v>007760</v>
          </cell>
          <cell r="C7118" t="str">
            <v>李国文</v>
          </cell>
        </row>
        <row r="7119">
          <cell r="A7119" t="str">
            <v>04-0853090</v>
          </cell>
          <cell r="B7119" t="str">
            <v>007760</v>
          </cell>
          <cell r="C7119" t="str">
            <v>李国文</v>
          </cell>
        </row>
        <row r="7120">
          <cell r="A7120" t="str">
            <v>32-0008154</v>
          </cell>
          <cell r="B7120" t="str">
            <v>007772</v>
          </cell>
          <cell r="C7120" t="str">
            <v>东胜赛鸽-吴小伟</v>
          </cell>
        </row>
        <row r="7121">
          <cell r="A7121" t="str">
            <v>32-0399092</v>
          </cell>
          <cell r="B7121" t="str">
            <v>007772</v>
          </cell>
          <cell r="C7121" t="str">
            <v>东胜赛鸽-吴小伟</v>
          </cell>
        </row>
        <row r="7122">
          <cell r="A7122" t="str">
            <v>32-0399094</v>
          </cell>
          <cell r="B7122" t="str">
            <v>007772</v>
          </cell>
          <cell r="C7122" t="str">
            <v>东胜赛鸽-吴小伟</v>
          </cell>
        </row>
        <row r="7123">
          <cell r="A7123" t="str">
            <v>32-0399096</v>
          </cell>
          <cell r="B7123" t="str">
            <v>007772</v>
          </cell>
          <cell r="C7123" t="str">
            <v>东胜赛鸽-吴小伟</v>
          </cell>
        </row>
        <row r="7124">
          <cell r="A7124" t="str">
            <v>32-0399099</v>
          </cell>
          <cell r="B7124" t="str">
            <v>007772</v>
          </cell>
          <cell r="C7124" t="str">
            <v>东胜赛鸽-吴小伟</v>
          </cell>
        </row>
        <row r="7125">
          <cell r="A7125" t="str">
            <v>04-0903787</v>
          </cell>
          <cell r="B7125" t="str">
            <v>007775</v>
          </cell>
          <cell r="C7125" t="str">
            <v>小童女鸽舍-仝雁馨</v>
          </cell>
        </row>
        <row r="7126">
          <cell r="A7126" t="str">
            <v>04-0903788</v>
          </cell>
          <cell r="B7126" t="str">
            <v>007775</v>
          </cell>
          <cell r="C7126" t="str">
            <v>小童女鸽舍-仝雁馨</v>
          </cell>
        </row>
        <row r="7127">
          <cell r="A7127" t="str">
            <v>04-0400129</v>
          </cell>
          <cell r="B7127" t="str">
            <v>007777</v>
          </cell>
          <cell r="C7127" t="str">
            <v>东风快递-梁永亮</v>
          </cell>
        </row>
        <row r="7128">
          <cell r="A7128" t="str">
            <v>04-0400164</v>
          </cell>
          <cell r="B7128" t="str">
            <v>007777</v>
          </cell>
          <cell r="C7128" t="str">
            <v>东风快递-梁永亮</v>
          </cell>
        </row>
        <row r="7129">
          <cell r="A7129" t="str">
            <v>04-0400257</v>
          </cell>
          <cell r="B7129" t="str">
            <v>007777</v>
          </cell>
          <cell r="C7129" t="str">
            <v>东风快递-梁永亮</v>
          </cell>
        </row>
        <row r="7130">
          <cell r="A7130" t="str">
            <v>04-0400291</v>
          </cell>
          <cell r="B7130" t="str">
            <v>007777</v>
          </cell>
          <cell r="C7130" t="str">
            <v>东风快递-梁永亮</v>
          </cell>
        </row>
        <row r="7131">
          <cell r="A7131" t="str">
            <v>04-0400607</v>
          </cell>
          <cell r="B7131" t="str">
            <v>007777</v>
          </cell>
          <cell r="C7131" t="str">
            <v>东风快递-梁永亮</v>
          </cell>
        </row>
        <row r="7132">
          <cell r="A7132" t="str">
            <v>04-0400670</v>
          </cell>
          <cell r="B7132" t="str">
            <v>007777</v>
          </cell>
          <cell r="C7132" t="str">
            <v>东风快递-梁永亮</v>
          </cell>
        </row>
        <row r="7133">
          <cell r="A7133" t="str">
            <v>04-0400685</v>
          </cell>
          <cell r="B7133" t="str">
            <v>007777</v>
          </cell>
          <cell r="C7133" t="str">
            <v>东风快递-梁永亮</v>
          </cell>
        </row>
        <row r="7134">
          <cell r="A7134" t="str">
            <v>04-0996702</v>
          </cell>
          <cell r="B7134" t="str">
            <v>007777</v>
          </cell>
          <cell r="C7134" t="str">
            <v>东风快递-梁永亮</v>
          </cell>
        </row>
        <row r="7135">
          <cell r="A7135" t="str">
            <v>01-1610090</v>
          </cell>
          <cell r="B7135" t="str">
            <v>007778</v>
          </cell>
          <cell r="C7135" t="str">
            <v>张月全</v>
          </cell>
        </row>
        <row r="7136">
          <cell r="A7136" t="str">
            <v>04-0887482</v>
          </cell>
          <cell r="B7136" t="str">
            <v>007778</v>
          </cell>
          <cell r="C7136" t="str">
            <v>张月全</v>
          </cell>
        </row>
        <row r="7137">
          <cell r="A7137" t="str">
            <v>04-0453951</v>
          </cell>
          <cell r="B7137" t="str">
            <v>007782</v>
          </cell>
          <cell r="C7137" t="str">
            <v>刘永红</v>
          </cell>
        </row>
        <row r="7138">
          <cell r="A7138" t="str">
            <v>04-0453952</v>
          </cell>
          <cell r="B7138" t="str">
            <v>007782</v>
          </cell>
          <cell r="C7138" t="str">
            <v>刘永红</v>
          </cell>
        </row>
        <row r="7139">
          <cell r="A7139" t="str">
            <v>04-0749097</v>
          </cell>
          <cell r="B7139" t="str">
            <v>007784</v>
          </cell>
          <cell r="C7139" t="str">
            <v>超速战神-张云清+张荣亮</v>
          </cell>
        </row>
        <row r="7140">
          <cell r="A7140" t="str">
            <v>04-0749100</v>
          </cell>
          <cell r="B7140" t="str">
            <v>007784</v>
          </cell>
          <cell r="C7140" t="str">
            <v>超速战神-张云清+张荣亮</v>
          </cell>
        </row>
        <row r="7141">
          <cell r="A7141" t="str">
            <v>04-0644814</v>
          </cell>
          <cell r="B7141" t="str">
            <v>007787</v>
          </cell>
          <cell r="C7141" t="str">
            <v>吴晓琦</v>
          </cell>
        </row>
        <row r="7142">
          <cell r="A7142" t="str">
            <v>04-0644816</v>
          </cell>
          <cell r="B7142" t="str">
            <v>007787</v>
          </cell>
          <cell r="C7142" t="str">
            <v>吴晓琦</v>
          </cell>
        </row>
        <row r="7143">
          <cell r="A7143" t="str">
            <v>04-0644831</v>
          </cell>
          <cell r="B7143" t="str">
            <v>007787</v>
          </cell>
          <cell r="C7143" t="str">
            <v>吴晓琦</v>
          </cell>
        </row>
        <row r="7144">
          <cell r="A7144" t="str">
            <v>04-0745944</v>
          </cell>
          <cell r="B7144" t="str">
            <v>007792</v>
          </cell>
          <cell r="C7144" t="str">
            <v>张帅</v>
          </cell>
        </row>
        <row r="7145">
          <cell r="A7145" t="str">
            <v>04-0745946</v>
          </cell>
          <cell r="B7145" t="str">
            <v>007792</v>
          </cell>
          <cell r="C7145" t="str">
            <v>张帅</v>
          </cell>
        </row>
        <row r="7146">
          <cell r="A7146" t="str">
            <v>04-1195888</v>
          </cell>
          <cell r="B7146" t="str">
            <v>007796</v>
          </cell>
          <cell r="C7146" t="str">
            <v>薛芳芳</v>
          </cell>
        </row>
        <row r="7147">
          <cell r="A7147" t="str">
            <v>04-0963202</v>
          </cell>
          <cell r="B7147" t="str">
            <v>007803</v>
          </cell>
          <cell r="C7147" t="str">
            <v>山西兄弟联队-李虎</v>
          </cell>
        </row>
        <row r="7148">
          <cell r="A7148" t="str">
            <v>04-1424852</v>
          </cell>
          <cell r="B7148" t="str">
            <v>007803</v>
          </cell>
          <cell r="C7148" t="str">
            <v>山西兄弟联队-李虎</v>
          </cell>
        </row>
        <row r="7149">
          <cell r="A7149" t="str">
            <v>04-1424855</v>
          </cell>
          <cell r="B7149" t="str">
            <v>007803</v>
          </cell>
          <cell r="C7149" t="str">
            <v>山西兄弟联队-李虎</v>
          </cell>
        </row>
        <row r="7150">
          <cell r="A7150" t="str">
            <v>15-0596964</v>
          </cell>
          <cell r="B7150" t="str">
            <v>007806</v>
          </cell>
          <cell r="C7150" t="str">
            <v>金玉满堂-马保堂</v>
          </cell>
        </row>
        <row r="7151">
          <cell r="A7151" t="str">
            <v>15-0596968</v>
          </cell>
          <cell r="B7151" t="str">
            <v>007806</v>
          </cell>
          <cell r="C7151" t="str">
            <v>金玉满堂-马保堂</v>
          </cell>
        </row>
        <row r="7152">
          <cell r="A7152" t="str">
            <v>15-0596997</v>
          </cell>
          <cell r="B7152" t="str">
            <v>007806</v>
          </cell>
          <cell r="C7152" t="str">
            <v>金玉满堂-马保堂</v>
          </cell>
        </row>
        <row r="7153">
          <cell r="A7153" t="str">
            <v>04-0733126</v>
          </cell>
          <cell r="B7153" t="str">
            <v>007819</v>
          </cell>
          <cell r="C7153" t="str">
            <v>天一翔缘-张建文</v>
          </cell>
        </row>
        <row r="7154">
          <cell r="A7154" t="str">
            <v>04-0733129</v>
          </cell>
          <cell r="B7154" t="str">
            <v>007819</v>
          </cell>
          <cell r="C7154" t="str">
            <v>天一翔缘-张建文</v>
          </cell>
        </row>
        <row r="7155">
          <cell r="A7155" t="str">
            <v>01-1757021</v>
          </cell>
          <cell r="B7155" t="str">
            <v>007820</v>
          </cell>
          <cell r="C7155" t="str">
            <v>赵德生</v>
          </cell>
        </row>
        <row r="7156">
          <cell r="A7156" t="str">
            <v>01-1757022</v>
          </cell>
          <cell r="B7156" t="str">
            <v>007820</v>
          </cell>
          <cell r="C7156" t="str">
            <v>赵德生</v>
          </cell>
        </row>
        <row r="7157">
          <cell r="A7157" t="str">
            <v>01-1757023</v>
          </cell>
          <cell r="B7157" t="str">
            <v>007820</v>
          </cell>
          <cell r="C7157" t="str">
            <v>赵德生</v>
          </cell>
        </row>
        <row r="7158">
          <cell r="A7158" t="str">
            <v>01-1757024</v>
          </cell>
          <cell r="B7158" t="str">
            <v>007820</v>
          </cell>
          <cell r="C7158" t="str">
            <v>赵德生</v>
          </cell>
        </row>
        <row r="7159">
          <cell r="A7159" t="str">
            <v>01-1757025</v>
          </cell>
          <cell r="B7159" t="str">
            <v>007820</v>
          </cell>
          <cell r="C7159" t="str">
            <v>赵德生</v>
          </cell>
        </row>
        <row r="7160">
          <cell r="A7160" t="str">
            <v>01-1757026</v>
          </cell>
          <cell r="B7160" t="str">
            <v>007820</v>
          </cell>
          <cell r="C7160" t="str">
            <v>赵德生</v>
          </cell>
        </row>
        <row r="7161">
          <cell r="A7161" t="str">
            <v>04-1398249</v>
          </cell>
          <cell r="B7161" t="str">
            <v>007828</v>
          </cell>
          <cell r="C7161" t="str">
            <v>翔飞鸽舍-孟文慧</v>
          </cell>
        </row>
        <row r="7162">
          <cell r="A7162" t="str">
            <v>04-0823215</v>
          </cell>
          <cell r="B7162" t="str">
            <v>007833</v>
          </cell>
          <cell r="C7162" t="str">
            <v>威嘉鸽舍-李润志</v>
          </cell>
        </row>
        <row r="7163">
          <cell r="A7163" t="str">
            <v>04-0823218</v>
          </cell>
          <cell r="B7163" t="str">
            <v>007833</v>
          </cell>
          <cell r="C7163" t="str">
            <v>威嘉鸽舍-李润志</v>
          </cell>
        </row>
        <row r="7164">
          <cell r="A7164" t="str">
            <v>04-0927791</v>
          </cell>
          <cell r="B7164" t="str">
            <v>007835</v>
          </cell>
          <cell r="C7164" t="str">
            <v>吴迎春</v>
          </cell>
        </row>
        <row r="7165">
          <cell r="A7165" t="str">
            <v>04-0927793</v>
          </cell>
          <cell r="B7165" t="str">
            <v>007835</v>
          </cell>
          <cell r="C7165" t="str">
            <v>吴迎春</v>
          </cell>
        </row>
        <row r="7166">
          <cell r="A7166" t="str">
            <v>04-0927795</v>
          </cell>
          <cell r="B7166" t="str">
            <v>007835</v>
          </cell>
          <cell r="C7166" t="str">
            <v>吴迎春</v>
          </cell>
        </row>
        <row r="7167">
          <cell r="A7167" t="str">
            <v>04-0927796</v>
          </cell>
          <cell r="B7167" t="str">
            <v>007835</v>
          </cell>
          <cell r="C7167" t="str">
            <v>吴迎春</v>
          </cell>
        </row>
        <row r="7168">
          <cell r="A7168" t="str">
            <v>04-0176711</v>
          </cell>
          <cell r="B7168" t="str">
            <v>007837</v>
          </cell>
          <cell r="C7168" t="str">
            <v>汾飞鸽舍-杨晓锋</v>
          </cell>
        </row>
        <row r="7169">
          <cell r="A7169" t="str">
            <v>04-0176712</v>
          </cell>
          <cell r="B7169" t="str">
            <v>007837</v>
          </cell>
          <cell r="C7169" t="str">
            <v>汾飞鸽舍-杨晓锋</v>
          </cell>
        </row>
        <row r="7170">
          <cell r="A7170" t="str">
            <v>04-0880331</v>
          </cell>
          <cell r="B7170" t="str">
            <v>007838</v>
          </cell>
          <cell r="C7170" t="str">
            <v>耿耀伟</v>
          </cell>
        </row>
        <row r="7171">
          <cell r="A7171" t="str">
            <v>04-0880332</v>
          </cell>
          <cell r="B7171" t="str">
            <v>007838</v>
          </cell>
          <cell r="C7171" t="str">
            <v>耿耀伟</v>
          </cell>
        </row>
        <row r="7172">
          <cell r="A7172" t="str">
            <v>01-1812657</v>
          </cell>
          <cell r="B7172" t="str">
            <v>007840</v>
          </cell>
          <cell r="C7172" t="str">
            <v>大圣鸽舍-关增岩</v>
          </cell>
        </row>
        <row r="7173">
          <cell r="A7173" t="str">
            <v>01-1812659</v>
          </cell>
          <cell r="B7173" t="str">
            <v>007840</v>
          </cell>
          <cell r="C7173" t="str">
            <v>大圣鸽舍-关增岩</v>
          </cell>
        </row>
        <row r="7174">
          <cell r="A7174" t="str">
            <v>01-1812660</v>
          </cell>
          <cell r="B7174" t="str">
            <v>007840</v>
          </cell>
          <cell r="C7174" t="str">
            <v>大圣鸽舍-关增岩</v>
          </cell>
        </row>
        <row r="7175">
          <cell r="A7175" t="str">
            <v>01-1812665</v>
          </cell>
          <cell r="B7175" t="str">
            <v>007840</v>
          </cell>
          <cell r="C7175" t="str">
            <v>大圣鸽舍-关增岩</v>
          </cell>
        </row>
        <row r="7176">
          <cell r="A7176" t="str">
            <v>04-0698660</v>
          </cell>
          <cell r="B7176" t="str">
            <v>007841</v>
          </cell>
          <cell r="C7176" t="str">
            <v>王滢</v>
          </cell>
        </row>
        <row r="7177">
          <cell r="A7177" t="str">
            <v>04-0698665</v>
          </cell>
          <cell r="B7177" t="str">
            <v>007841</v>
          </cell>
          <cell r="C7177" t="str">
            <v>王滢</v>
          </cell>
        </row>
        <row r="7178">
          <cell r="A7178" t="str">
            <v>04-0698689</v>
          </cell>
          <cell r="B7178" t="str">
            <v>007841</v>
          </cell>
          <cell r="C7178" t="str">
            <v>王滢</v>
          </cell>
        </row>
        <row r="7179">
          <cell r="A7179" t="str">
            <v>04-1438106</v>
          </cell>
          <cell r="B7179" t="str">
            <v>007845</v>
          </cell>
          <cell r="C7179" t="str">
            <v>建红鸽舍-白志勇</v>
          </cell>
        </row>
        <row r="7180">
          <cell r="A7180" t="str">
            <v>04-1438107</v>
          </cell>
          <cell r="B7180" t="str">
            <v>007845</v>
          </cell>
          <cell r="C7180" t="str">
            <v>建红鸽舍-白志勇</v>
          </cell>
        </row>
        <row r="7181">
          <cell r="A7181" t="str">
            <v>04-1438108</v>
          </cell>
          <cell r="B7181" t="str">
            <v>007845</v>
          </cell>
          <cell r="C7181" t="str">
            <v>建红鸽舍-白志勇</v>
          </cell>
        </row>
        <row r="7182">
          <cell r="A7182" t="str">
            <v>04-1438109</v>
          </cell>
          <cell r="B7182" t="str">
            <v>007845</v>
          </cell>
          <cell r="C7182" t="str">
            <v>建红鸽舍-白志勇</v>
          </cell>
        </row>
        <row r="7183">
          <cell r="A7183" t="str">
            <v>04-0228191</v>
          </cell>
          <cell r="B7183" t="str">
            <v>007848</v>
          </cell>
          <cell r="C7183" t="str">
            <v>李勇</v>
          </cell>
        </row>
        <row r="7184">
          <cell r="A7184" t="str">
            <v>04-1109344</v>
          </cell>
          <cell r="B7184" t="str">
            <v>007855</v>
          </cell>
          <cell r="C7184" t="str">
            <v>白玉柱</v>
          </cell>
        </row>
        <row r="7185">
          <cell r="A7185" t="str">
            <v>04-1109349</v>
          </cell>
          <cell r="B7185" t="str">
            <v>007855</v>
          </cell>
          <cell r="C7185" t="str">
            <v>白玉柱</v>
          </cell>
        </row>
        <row r="7186">
          <cell r="A7186" t="str">
            <v>32-0087996</v>
          </cell>
          <cell r="B7186" t="str">
            <v>007857</v>
          </cell>
          <cell r="C7186" t="str">
            <v>田东鸽苑-郑润田</v>
          </cell>
        </row>
        <row r="7187">
          <cell r="A7187" t="str">
            <v>32-0087997</v>
          </cell>
          <cell r="B7187" t="str">
            <v>007857</v>
          </cell>
          <cell r="C7187" t="str">
            <v>田东鸽苑-郑润田</v>
          </cell>
        </row>
        <row r="7188">
          <cell r="A7188" t="str">
            <v>32-0088000</v>
          </cell>
          <cell r="B7188" t="str">
            <v>007857</v>
          </cell>
          <cell r="C7188" t="str">
            <v>田东鸽苑-郑润田</v>
          </cell>
        </row>
        <row r="7189">
          <cell r="A7189" t="str">
            <v>04-0296165</v>
          </cell>
          <cell r="B7189" t="str">
            <v>007870</v>
          </cell>
          <cell r="C7189" t="str">
            <v>畅翔赛鸽-张峰</v>
          </cell>
        </row>
        <row r="7190">
          <cell r="A7190" t="str">
            <v>04-0296181</v>
          </cell>
          <cell r="B7190" t="str">
            <v>007870</v>
          </cell>
          <cell r="C7190" t="str">
            <v>畅翔赛鸽-张峰</v>
          </cell>
        </row>
        <row r="7191">
          <cell r="A7191" t="str">
            <v>04-0810718</v>
          </cell>
          <cell r="B7191" t="str">
            <v>007874</v>
          </cell>
          <cell r="C7191" t="str">
            <v>玉琴鸽舍-郑德玉</v>
          </cell>
        </row>
        <row r="7192">
          <cell r="A7192" t="str">
            <v>04-0840351</v>
          </cell>
          <cell r="B7192" t="str">
            <v>007874</v>
          </cell>
          <cell r="C7192" t="str">
            <v>玉琴鸽舍-郑德玉</v>
          </cell>
        </row>
        <row r="7193">
          <cell r="A7193" t="str">
            <v>04-0840366</v>
          </cell>
          <cell r="B7193" t="str">
            <v>007874</v>
          </cell>
          <cell r="C7193" t="str">
            <v>玉琴鸽舍-郑德玉</v>
          </cell>
        </row>
        <row r="7194">
          <cell r="A7194" t="str">
            <v>04-0842466</v>
          </cell>
          <cell r="B7194" t="str">
            <v>007874</v>
          </cell>
          <cell r="C7194" t="str">
            <v>玉琴鸽舍-郑德玉</v>
          </cell>
        </row>
        <row r="7195">
          <cell r="A7195" t="str">
            <v>04-1584542</v>
          </cell>
          <cell r="B7195" t="str">
            <v>007874</v>
          </cell>
          <cell r="C7195" t="str">
            <v>玉琴鸽舍-郑德玉</v>
          </cell>
        </row>
        <row r="7196">
          <cell r="A7196" t="str">
            <v>04-1587401</v>
          </cell>
          <cell r="B7196" t="str">
            <v>007874</v>
          </cell>
          <cell r="C7196" t="str">
            <v>玉琴鸽舍-郑德玉</v>
          </cell>
        </row>
        <row r="7197">
          <cell r="A7197" t="str">
            <v>04-1587430</v>
          </cell>
          <cell r="B7197" t="str">
            <v>007874</v>
          </cell>
          <cell r="C7197" t="str">
            <v>玉琴鸽舍-郑德玉</v>
          </cell>
        </row>
        <row r="7198">
          <cell r="A7198" t="str">
            <v>04-0607252</v>
          </cell>
          <cell r="B7198" t="str">
            <v>007878</v>
          </cell>
          <cell r="C7198" t="str">
            <v>鸿发鸽舍-王巨斌</v>
          </cell>
        </row>
        <row r="7199">
          <cell r="A7199" t="str">
            <v>04-0607257</v>
          </cell>
          <cell r="B7199" t="str">
            <v>007878</v>
          </cell>
          <cell r="C7199" t="str">
            <v>鸿发鸽舍-王巨斌</v>
          </cell>
        </row>
        <row r="7200">
          <cell r="A7200" t="str">
            <v>04-0607264</v>
          </cell>
          <cell r="B7200" t="str">
            <v>007878</v>
          </cell>
          <cell r="C7200" t="str">
            <v>鸿发鸽舍-王巨斌</v>
          </cell>
        </row>
        <row r="7201">
          <cell r="A7201" t="str">
            <v>04-0042378</v>
          </cell>
          <cell r="B7201" t="str">
            <v>007879</v>
          </cell>
          <cell r="C7201" t="str">
            <v>冯万喜</v>
          </cell>
        </row>
        <row r="7202">
          <cell r="A7202" t="str">
            <v>04-0042379</v>
          </cell>
          <cell r="B7202" t="str">
            <v>007879</v>
          </cell>
          <cell r="C7202" t="str">
            <v>冯万喜</v>
          </cell>
        </row>
        <row r="7203">
          <cell r="A7203" t="str">
            <v>04-0042380</v>
          </cell>
          <cell r="B7203" t="str">
            <v>007879</v>
          </cell>
          <cell r="C7203" t="str">
            <v>冯万喜</v>
          </cell>
        </row>
        <row r="7204">
          <cell r="A7204" t="str">
            <v>04-0460668</v>
          </cell>
          <cell r="B7204" t="str">
            <v>007889</v>
          </cell>
          <cell r="C7204" t="str">
            <v>小马马赛鸽-马硕</v>
          </cell>
        </row>
        <row r="7205">
          <cell r="A7205" t="str">
            <v>04-0290391</v>
          </cell>
          <cell r="B7205" t="str">
            <v>007893</v>
          </cell>
          <cell r="C7205" t="str">
            <v>兄弟翔冠-李德龙</v>
          </cell>
        </row>
        <row r="7206">
          <cell r="A7206" t="str">
            <v>04-0291663</v>
          </cell>
          <cell r="B7206" t="str">
            <v>007893</v>
          </cell>
          <cell r="C7206" t="str">
            <v>兄弟翔冠-李德龙</v>
          </cell>
        </row>
        <row r="7207">
          <cell r="A7207" t="str">
            <v>04-0291665</v>
          </cell>
          <cell r="B7207" t="str">
            <v>007893</v>
          </cell>
          <cell r="C7207" t="str">
            <v>兄弟翔冠-李德龙</v>
          </cell>
        </row>
        <row r="7208">
          <cell r="A7208" t="str">
            <v>04-0353002</v>
          </cell>
          <cell r="B7208" t="str">
            <v>007896</v>
          </cell>
          <cell r="C7208" t="str">
            <v>王文贵</v>
          </cell>
        </row>
        <row r="7209">
          <cell r="A7209" t="str">
            <v>04-0353003</v>
          </cell>
          <cell r="B7209" t="str">
            <v>007896</v>
          </cell>
          <cell r="C7209" t="str">
            <v>王文贵</v>
          </cell>
        </row>
        <row r="7210">
          <cell r="A7210" t="str">
            <v>04-0353009</v>
          </cell>
          <cell r="B7210" t="str">
            <v>007896</v>
          </cell>
          <cell r="C7210" t="str">
            <v>王文贵</v>
          </cell>
        </row>
        <row r="7211">
          <cell r="A7211" t="str">
            <v>01-0083703</v>
          </cell>
          <cell r="B7211" t="str">
            <v>007897</v>
          </cell>
          <cell r="C7211" t="str">
            <v>时来运转-薛太龙+高志红</v>
          </cell>
        </row>
        <row r="7212">
          <cell r="A7212" t="str">
            <v>01-0083720</v>
          </cell>
          <cell r="B7212" t="str">
            <v>007897</v>
          </cell>
          <cell r="C7212" t="str">
            <v>时来运转-薛太龙+高志红</v>
          </cell>
        </row>
        <row r="7213">
          <cell r="A7213" t="str">
            <v>04-0860701</v>
          </cell>
          <cell r="B7213" t="str">
            <v>007899</v>
          </cell>
          <cell r="C7213" t="str">
            <v>曹英才</v>
          </cell>
        </row>
        <row r="7214">
          <cell r="A7214" t="str">
            <v>04-0713519</v>
          </cell>
          <cell r="B7214" t="str">
            <v>007900</v>
          </cell>
          <cell r="C7214" t="str">
            <v>顺意翔冠-张永利</v>
          </cell>
        </row>
        <row r="7215">
          <cell r="A7215" t="str">
            <v>04-0713521</v>
          </cell>
          <cell r="B7215" t="str">
            <v>007900</v>
          </cell>
          <cell r="C7215" t="str">
            <v>顺意翔冠-张永利</v>
          </cell>
        </row>
        <row r="7216">
          <cell r="A7216" t="str">
            <v>04-1246979</v>
          </cell>
          <cell r="B7216" t="str">
            <v>007900</v>
          </cell>
          <cell r="C7216" t="str">
            <v>顺意翔冠-张永利</v>
          </cell>
        </row>
        <row r="7217">
          <cell r="A7217" t="str">
            <v>04-1246991</v>
          </cell>
          <cell r="B7217" t="str">
            <v>007900</v>
          </cell>
          <cell r="C7217" t="str">
            <v>顺意翔冠-张永利</v>
          </cell>
        </row>
        <row r="7218">
          <cell r="A7218" t="str">
            <v>04-0861202</v>
          </cell>
          <cell r="B7218" t="str">
            <v>007910</v>
          </cell>
          <cell r="C7218" t="str">
            <v>隆盛腾飞-张贵清</v>
          </cell>
        </row>
        <row r="7219">
          <cell r="A7219" t="str">
            <v>04-0861218</v>
          </cell>
          <cell r="B7219" t="str">
            <v>007910</v>
          </cell>
          <cell r="C7219" t="str">
            <v>隆盛腾飞-张贵清</v>
          </cell>
        </row>
        <row r="7220">
          <cell r="A7220" t="str">
            <v>04-0861223</v>
          </cell>
          <cell r="B7220" t="str">
            <v>007910</v>
          </cell>
          <cell r="C7220" t="str">
            <v>隆盛腾飞-张贵清</v>
          </cell>
        </row>
        <row r="7221">
          <cell r="A7221" t="str">
            <v>04-0861231</v>
          </cell>
          <cell r="B7221" t="str">
            <v>007910</v>
          </cell>
          <cell r="C7221" t="str">
            <v>隆盛腾飞-张贵清</v>
          </cell>
        </row>
        <row r="7222">
          <cell r="A7222" t="str">
            <v>04-0861236</v>
          </cell>
          <cell r="B7222" t="str">
            <v>007910</v>
          </cell>
          <cell r="C7222" t="str">
            <v>隆盛腾飞-张贵清</v>
          </cell>
        </row>
        <row r="7223">
          <cell r="A7223" t="str">
            <v>04-0861238</v>
          </cell>
          <cell r="B7223" t="str">
            <v>007910</v>
          </cell>
          <cell r="C7223" t="str">
            <v>隆盛腾飞-张贵清</v>
          </cell>
        </row>
        <row r="7224">
          <cell r="A7224" t="str">
            <v>04-0969660</v>
          </cell>
          <cell r="B7224" t="str">
            <v>007930</v>
          </cell>
          <cell r="C7224" t="str">
            <v>王飞</v>
          </cell>
        </row>
        <row r="7225">
          <cell r="A7225" t="str">
            <v>04-1579931</v>
          </cell>
          <cell r="B7225" t="str">
            <v>007930</v>
          </cell>
          <cell r="C7225" t="str">
            <v>王飞</v>
          </cell>
        </row>
        <row r="7226">
          <cell r="A7226" t="str">
            <v>04-1426221</v>
          </cell>
          <cell r="B7226" t="str">
            <v>007950</v>
          </cell>
          <cell r="C7226" t="str">
            <v>雲中翱翔-韩清松</v>
          </cell>
        </row>
        <row r="7227">
          <cell r="A7227" t="str">
            <v>04-1426226</v>
          </cell>
          <cell r="B7227" t="str">
            <v>007950</v>
          </cell>
          <cell r="C7227" t="str">
            <v>雲中翱翔-韩清松</v>
          </cell>
        </row>
        <row r="7228">
          <cell r="A7228" t="str">
            <v>04-1426227</v>
          </cell>
          <cell r="B7228" t="str">
            <v>007950</v>
          </cell>
          <cell r="C7228" t="str">
            <v>雲中翱翔-韩清松</v>
          </cell>
        </row>
        <row r="7229">
          <cell r="A7229" t="str">
            <v>04-1609233</v>
          </cell>
          <cell r="B7229" t="str">
            <v>007955</v>
          </cell>
          <cell r="C7229" t="str">
            <v>郭敏</v>
          </cell>
        </row>
        <row r="7230">
          <cell r="A7230" t="str">
            <v>04-0336518</v>
          </cell>
          <cell r="B7230" t="str">
            <v>007956</v>
          </cell>
          <cell r="C7230" t="str">
            <v>山西庚泓-宋春生</v>
          </cell>
        </row>
        <row r="7231">
          <cell r="A7231" t="str">
            <v>04-0336522</v>
          </cell>
          <cell r="B7231" t="str">
            <v>007956</v>
          </cell>
          <cell r="C7231" t="str">
            <v>山西庚泓-宋春生</v>
          </cell>
        </row>
        <row r="7232">
          <cell r="A7232" t="str">
            <v>04-0588643</v>
          </cell>
          <cell r="B7232" t="str">
            <v>007958</v>
          </cell>
          <cell r="C7232" t="str">
            <v>鸿冠赛鸽-武建明</v>
          </cell>
        </row>
        <row r="7233">
          <cell r="A7233" t="str">
            <v>04-1117609</v>
          </cell>
          <cell r="B7233" t="str">
            <v>007958</v>
          </cell>
          <cell r="C7233" t="str">
            <v>鸿冠赛鸽-武建明</v>
          </cell>
        </row>
        <row r="7234">
          <cell r="A7234" t="str">
            <v>04-1117700</v>
          </cell>
          <cell r="B7234" t="str">
            <v>007958</v>
          </cell>
          <cell r="C7234" t="str">
            <v>鸿冠赛鸽-武建明</v>
          </cell>
        </row>
        <row r="7235">
          <cell r="A7235" t="str">
            <v>04-1293687</v>
          </cell>
          <cell r="B7235" t="str">
            <v>007958</v>
          </cell>
          <cell r="C7235" t="str">
            <v>鸿冠赛鸽-武建明</v>
          </cell>
        </row>
        <row r="7236">
          <cell r="A7236" t="str">
            <v>04-1399875</v>
          </cell>
          <cell r="B7236" t="str">
            <v>007958</v>
          </cell>
          <cell r="C7236" t="str">
            <v>鸿冠赛鸽-武建明</v>
          </cell>
        </row>
        <row r="7237">
          <cell r="A7237" t="str">
            <v>04-1399881</v>
          </cell>
          <cell r="B7237" t="str">
            <v>007958</v>
          </cell>
          <cell r="C7237" t="str">
            <v>鸿冠赛鸽-武建明</v>
          </cell>
        </row>
        <row r="7238">
          <cell r="A7238" t="str">
            <v>04-1399882</v>
          </cell>
          <cell r="B7238" t="str">
            <v>007958</v>
          </cell>
          <cell r="C7238" t="str">
            <v>鸿冠赛鸽-武建明</v>
          </cell>
        </row>
        <row r="7239">
          <cell r="A7239" t="str">
            <v>04-1287902</v>
          </cell>
          <cell r="B7239" t="str">
            <v>007968</v>
          </cell>
          <cell r="C7239" t="str">
            <v>九州飞虹-郭建明</v>
          </cell>
        </row>
        <row r="7240">
          <cell r="A7240" t="str">
            <v>04-1287938</v>
          </cell>
          <cell r="B7240" t="str">
            <v>007968</v>
          </cell>
          <cell r="C7240" t="str">
            <v>九州飞虹-郭建明</v>
          </cell>
        </row>
        <row r="7241">
          <cell r="A7241" t="str">
            <v>04-1287940</v>
          </cell>
          <cell r="B7241" t="str">
            <v>007968</v>
          </cell>
          <cell r="C7241" t="str">
            <v>九州飞虹-郭建明</v>
          </cell>
        </row>
        <row r="7242">
          <cell r="A7242" t="str">
            <v>04-1122441</v>
          </cell>
          <cell r="B7242" t="str">
            <v>007969</v>
          </cell>
          <cell r="C7242" t="str">
            <v>郝永贵</v>
          </cell>
        </row>
        <row r="7243">
          <cell r="A7243" t="str">
            <v>04-1574773</v>
          </cell>
          <cell r="B7243" t="str">
            <v>007970</v>
          </cell>
          <cell r="C7243" t="str">
            <v>冯伟伟</v>
          </cell>
        </row>
        <row r="7244">
          <cell r="A7244" t="str">
            <v>04-0505474</v>
          </cell>
          <cell r="B7244" t="str">
            <v>007973</v>
          </cell>
          <cell r="C7244" t="str">
            <v>山西鑫玖鸽业-郭宇辉</v>
          </cell>
        </row>
        <row r="7245">
          <cell r="A7245" t="str">
            <v>05-0154896</v>
          </cell>
          <cell r="B7245" t="str">
            <v>007973</v>
          </cell>
          <cell r="C7245" t="str">
            <v>山西鑫玖鸽业-郭宇辉</v>
          </cell>
        </row>
        <row r="7246">
          <cell r="A7246" t="str">
            <v>04-1529988</v>
          </cell>
          <cell r="B7246" t="str">
            <v>007979</v>
          </cell>
          <cell r="C7246" t="str">
            <v>骐骥驰骋-高伟</v>
          </cell>
        </row>
        <row r="7247">
          <cell r="A7247" t="str">
            <v>04-0354913</v>
          </cell>
          <cell r="B7247" t="str">
            <v>007980</v>
          </cell>
          <cell r="C7247" t="str">
            <v>宸宇鸽舍-武志国</v>
          </cell>
        </row>
        <row r="7248">
          <cell r="A7248" t="str">
            <v>04-0354914</v>
          </cell>
          <cell r="B7248" t="str">
            <v>007980</v>
          </cell>
          <cell r="C7248" t="str">
            <v>宸宇鸽舍-武志国</v>
          </cell>
        </row>
        <row r="7249">
          <cell r="A7249" t="str">
            <v>04-0289461</v>
          </cell>
          <cell r="B7249" t="str">
            <v>007983</v>
          </cell>
          <cell r="C7249" t="str">
            <v>熊军</v>
          </cell>
        </row>
        <row r="7250">
          <cell r="A7250" t="str">
            <v>04-0289466</v>
          </cell>
          <cell r="B7250" t="str">
            <v>007983</v>
          </cell>
          <cell r="C7250" t="str">
            <v>熊军</v>
          </cell>
        </row>
        <row r="7251">
          <cell r="A7251" t="str">
            <v>04-0078307</v>
          </cell>
          <cell r="B7251" t="str">
            <v>007984</v>
          </cell>
          <cell r="C7251" t="str">
            <v>张建新+赵安东</v>
          </cell>
        </row>
        <row r="7252">
          <cell r="A7252" t="str">
            <v>04-0078315</v>
          </cell>
          <cell r="B7252" t="str">
            <v>007984</v>
          </cell>
          <cell r="C7252" t="str">
            <v>张建新+赵安东</v>
          </cell>
        </row>
        <row r="7253">
          <cell r="A7253" t="str">
            <v>04-0078321</v>
          </cell>
          <cell r="B7253" t="str">
            <v>007984</v>
          </cell>
          <cell r="C7253" t="str">
            <v>张建新+赵安东</v>
          </cell>
        </row>
        <row r="7254">
          <cell r="A7254" t="str">
            <v>04-1198162</v>
          </cell>
          <cell r="B7254" t="str">
            <v>007988</v>
          </cell>
          <cell r="C7254" t="str">
            <v>刘玮业</v>
          </cell>
        </row>
        <row r="7255">
          <cell r="A7255" t="str">
            <v>04-1198166</v>
          </cell>
          <cell r="B7255" t="str">
            <v>007988</v>
          </cell>
          <cell r="C7255" t="str">
            <v>刘玮业</v>
          </cell>
        </row>
        <row r="7256">
          <cell r="A7256" t="str">
            <v>04-1198168</v>
          </cell>
          <cell r="B7256" t="str">
            <v>007988</v>
          </cell>
          <cell r="C7256" t="str">
            <v>刘玮业</v>
          </cell>
        </row>
        <row r="7257">
          <cell r="A7257" t="str">
            <v>04-1198185</v>
          </cell>
          <cell r="B7257" t="str">
            <v>007988</v>
          </cell>
          <cell r="C7257" t="str">
            <v>刘玮业</v>
          </cell>
        </row>
        <row r="7258">
          <cell r="A7258" t="str">
            <v>04-1198186</v>
          </cell>
          <cell r="B7258" t="str">
            <v>007988</v>
          </cell>
          <cell r="C7258" t="str">
            <v>刘玮业</v>
          </cell>
        </row>
        <row r="7259">
          <cell r="A7259" t="str">
            <v>04-1198188</v>
          </cell>
          <cell r="B7259" t="str">
            <v>007988</v>
          </cell>
          <cell r="C7259" t="str">
            <v>刘玮业</v>
          </cell>
        </row>
        <row r="7260">
          <cell r="A7260" t="str">
            <v>04-0565305</v>
          </cell>
          <cell r="B7260" t="str">
            <v>007990</v>
          </cell>
          <cell r="C7260" t="str">
            <v>夏喜平</v>
          </cell>
        </row>
        <row r="7261">
          <cell r="A7261" t="str">
            <v>04-1418611</v>
          </cell>
          <cell r="B7261" t="str">
            <v>007990</v>
          </cell>
          <cell r="C7261" t="str">
            <v>夏喜平</v>
          </cell>
        </row>
        <row r="7262">
          <cell r="A7262" t="str">
            <v>04-0080980</v>
          </cell>
          <cell r="B7262" t="str">
            <v>007996</v>
          </cell>
          <cell r="C7262" t="str">
            <v>王中王赛鸽-王利平</v>
          </cell>
        </row>
        <row r="7263">
          <cell r="A7263" t="str">
            <v>04-0366064</v>
          </cell>
          <cell r="B7263" t="str">
            <v>007996</v>
          </cell>
          <cell r="C7263" t="str">
            <v>王中王赛鸽-王利平</v>
          </cell>
        </row>
        <row r="7264">
          <cell r="A7264" t="str">
            <v>04-0366065</v>
          </cell>
          <cell r="B7264" t="str">
            <v>007996</v>
          </cell>
          <cell r="C7264" t="str">
            <v>王中王赛鸽-王利平</v>
          </cell>
        </row>
        <row r="7265">
          <cell r="A7265" t="str">
            <v>04-0366066</v>
          </cell>
          <cell r="B7265" t="str">
            <v>007996</v>
          </cell>
          <cell r="C7265" t="str">
            <v>王中王赛鸽-王利平</v>
          </cell>
        </row>
        <row r="7266">
          <cell r="A7266" t="str">
            <v>04-0781414</v>
          </cell>
          <cell r="B7266" t="str">
            <v>007996</v>
          </cell>
          <cell r="C7266" t="str">
            <v>王中王赛鸽-王利平</v>
          </cell>
        </row>
        <row r="7267">
          <cell r="A7267" t="str">
            <v>04-1455998</v>
          </cell>
          <cell r="B7267" t="str">
            <v>007996</v>
          </cell>
          <cell r="C7267" t="str">
            <v>王中王赛鸽-王利平</v>
          </cell>
        </row>
        <row r="7268">
          <cell r="A7268" t="str">
            <v>04-1457266</v>
          </cell>
          <cell r="B7268" t="str">
            <v>007996</v>
          </cell>
          <cell r="C7268" t="str">
            <v>王中王赛鸽-王利平</v>
          </cell>
        </row>
        <row r="7269">
          <cell r="A7269" t="str">
            <v>04-1459008</v>
          </cell>
          <cell r="B7269" t="str">
            <v>007996</v>
          </cell>
          <cell r="C7269" t="str">
            <v>王中王赛鸽-王利平</v>
          </cell>
        </row>
        <row r="7270">
          <cell r="A7270" t="str">
            <v>04-1459074</v>
          </cell>
          <cell r="B7270" t="str">
            <v>007996</v>
          </cell>
          <cell r="C7270" t="str">
            <v>王中王赛鸽-王利平</v>
          </cell>
        </row>
        <row r="7271">
          <cell r="A7271" t="str">
            <v>04-1459075</v>
          </cell>
          <cell r="B7271" t="str">
            <v>007996</v>
          </cell>
          <cell r="C7271" t="str">
            <v>王中王赛鸽-王利平</v>
          </cell>
        </row>
        <row r="7272">
          <cell r="A7272" t="str">
            <v>04-1459629</v>
          </cell>
          <cell r="B7272" t="str">
            <v>007996</v>
          </cell>
          <cell r="C7272" t="str">
            <v>王中王赛鸽-王利平</v>
          </cell>
        </row>
        <row r="7273">
          <cell r="A7273" t="str">
            <v>04-1459630</v>
          </cell>
          <cell r="B7273" t="str">
            <v>007996</v>
          </cell>
          <cell r="C7273" t="str">
            <v>王中王赛鸽-王利平</v>
          </cell>
        </row>
        <row r="7274">
          <cell r="A7274" t="str">
            <v>04-1231663</v>
          </cell>
          <cell r="B7274" t="str">
            <v>007999</v>
          </cell>
          <cell r="C7274" t="str">
            <v>燕鑫鸽业-武志强+杨小明</v>
          </cell>
        </row>
        <row r="7275">
          <cell r="A7275" t="str">
            <v>04-1231677</v>
          </cell>
          <cell r="B7275" t="str">
            <v>007999</v>
          </cell>
          <cell r="C7275" t="str">
            <v>燕鑫鸽业-武志强+杨小明</v>
          </cell>
        </row>
        <row r="7276">
          <cell r="A7276" t="str">
            <v>04-1231686</v>
          </cell>
          <cell r="B7276" t="str">
            <v>007999</v>
          </cell>
          <cell r="C7276" t="str">
            <v>燕鑫鸽业-武志强+杨小明</v>
          </cell>
        </row>
        <row r="7277">
          <cell r="A7277" t="str">
            <v>04-1231687</v>
          </cell>
          <cell r="B7277" t="str">
            <v>007999</v>
          </cell>
          <cell r="C7277" t="str">
            <v>燕鑫鸽业-武志强+杨小明</v>
          </cell>
        </row>
        <row r="7278">
          <cell r="A7278" t="str">
            <v>04-1231691</v>
          </cell>
          <cell r="B7278" t="str">
            <v>007999</v>
          </cell>
          <cell r="C7278" t="str">
            <v>燕鑫鸽业-武志强+杨小明</v>
          </cell>
        </row>
        <row r="7279">
          <cell r="A7279" t="str">
            <v>04-1231728</v>
          </cell>
          <cell r="B7279" t="str">
            <v>007999</v>
          </cell>
          <cell r="C7279" t="str">
            <v>燕鑫鸽业-武志强+杨小明</v>
          </cell>
        </row>
        <row r="7280">
          <cell r="A7280" t="str">
            <v>04-0253197</v>
          </cell>
          <cell r="B7280" t="str">
            <v>008000</v>
          </cell>
          <cell r="C7280" t="str">
            <v>飞马鸽舍-冯学峰+乔军政</v>
          </cell>
        </row>
        <row r="7281">
          <cell r="A7281" t="str">
            <v>04-0253198</v>
          </cell>
          <cell r="B7281" t="str">
            <v>008000</v>
          </cell>
          <cell r="C7281" t="str">
            <v>飞马鸽舍-冯学峰+乔军政</v>
          </cell>
        </row>
        <row r="7282">
          <cell r="A7282" t="str">
            <v>04-0252402</v>
          </cell>
          <cell r="B7282" t="str">
            <v>008001</v>
          </cell>
          <cell r="C7282" t="str">
            <v>战航轩-李奇忠</v>
          </cell>
        </row>
        <row r="7283">
          <cell r="A7283" t="str">
            <v>04-0252404</v>
          </cell>
          <cell r="B7283" t="str">
            <v>008001</v>
          </cell>
          <cell r="C7283" t="str">
            <v>战航轩-李奇忠</v>
          </cell>
        </row>
        <row r="7284">
          <cell r="A7284" t="str">
            <v>04-0252440</v>
          </cell>
          <cell r="B7284" t="str">
            <v>008001</v>
          </cell>
          <cell r="C7284" t="str">
            <v>战航轩-李奇忠</v>
          </cell>
        </row>
        <row r="7285">
          <cell r="A7285" t="str">
            <v>04-0252446</v>
          </cell>
          <cell r="B7285" t="str">
            <v>008001</v>
          </cell>
          <cell r="C7285" t="str">
            <v>战航轩-李奇忠</v>
          </cell>
        </row>
        <row r="7286">
          <cell r="A7286" t="str">
            <v>04-0254101</v>
          </cell>
          <cell r="B7286" t="str">
            <v>008001</v>
          </cell>
          <cell r="C7286" t="str">
            <v>战航轩-李奇忠</v>
          </cell>
        </row>
        <row r="7287">
          <cell r="A7287" t="str">
            <v>04-0254103</v>
          </cell>
          <cell r="B7287" t="str">
            <v>008001</v>
          </cell>
          <cell r="C7287" t="str">
            <v>战航轩-李奇忠</v>
          </cell>
        </row>
        <row r="7288">
          <cell r="A7288" t="str">
            <v>04-0842306</v>
          </cell>
          <cell r="B7288" t="str">
            <v>008002</v>
          </cell>
          <cell r="C7288" t="str">
            <v>浩宇鑫翔鸽舍-曾兴明</v>
          </cell>
        </row>
        <row r="7289">
          <cell r="A7289" t="str">
            <v>04-1374053</v>
          </cell>
          <cell r="B7289" t="str">
            <v>008002</v>
          </cell>
          <cell r="C7289" t="str">
            <v>浩宇鑫翔鸽舍-曾兴明</v>
          </cell>
        </row>
        <row r="7290">
          <cell r="A7290" t="str">
            <v>04-1374063</v>
          </cell>
          <cell r="B7290" t="str">
            <v>008002</v>
          </cell>
          <cell r="C7290" t="str">
            <v>浩宇鑫翔鸽舍-曾兴明</v>
          </cell>
        </row>
        <row r="7291">
          <cell r="A7291" t="str">
            <v>04-1374077</v>
          </cell>
          <cell r="B7291" t="str">
            <v>008002</v>
          </cell>
          <cell r="C7291" t="str">
            <v>浩宇鑫翔鸽舍-曾兴明</v>
          </cell>
        </row>
        <row r="7292">
          <cell r="A7292" t="str">
            <v>04-1434155</v>
          </cell>
          <cell r="B7292" t="str">
            <v>008005</v>
          </cell>
          <cell r="C7292" t="str">
            <v>李文文</v>
          </cell>
        </row>
        <row r="7293">
          <cell r="A7293" t="str">
            <v>04-1434156</v>
          </cell>
          <cell r="B7293" t="str">
            <v>008005</v>
          </cell>
          <cell r="C7293" t="str">
            <v>李文文</v>
          </cell>
        </row>
        <row r="7294">
          <cell r="A7294" t="str">
            <v>04-0902559</v>
          </cell>
          <cell r="B7294" t="str">
            <v>008008</v>
          </cell>
          <cell r="C7294" t="str">
            <v>马海军</v>
          </cell>
        </row>
        <row r="7295">
          <cell r="A7295" t="str">
            <v>04-0389551</v>
          </cell>
          <cell r="B7295" t="str">
            <v>008011</v>
          </cell>
          <cell r="C7295" t="str">
            <v>杜连生</v>
          </cell>
        </row>
        <row r="7296">
          <cell r="A7296" t="str">
            <v>04-0389559</v>
          </cell>
          <cell r="B7296" t="str">
            <v>008011</v>
          </cell>
          <cell r="C7296" t="str">
            <v>杜连生</v>
          </cell>
        </row>
        <row r="7297">
          <cell r="A7297" t="str">
            <v>04-0389560</v>
          </cell>
          <cell r="B7297" t="str">
            <v>008011</v>
          </cell>
          <cell r="C7297" t="str">
            <v>杜连生</v>
          </cell>
        </row>
        <row r="7298">
          <cell r="A7298" t="str">
            <v>04-0990301</v>
          </cell>
          <cell r="B7298" t="str">
            <v>008013</v>
          </cell>
          <cell r="C7298" t="str">
            <v>温冬生</v>
          </cell>
        </row>
        <row r="7299">
          <cell r="A7299" t="str">
            <v>04-0990321</v>
          </cell>
          <cell r="B7299" t="str">
            <v>008013</v>
          </cell>
          <cell r="C7299" t="str">
            <v>温冬生</v>
          </cell>
        </row>
        <row r="7300">
          <cell r="A7300" t="str">
            <v>04-0990322</v>
          </cell>
          <cell r="B7300" t="str">
            <v>008013</v>
          </cell>
          <cell r="C7300" t="str">
            <v>温冬生</v>
          </cell>
        </row>
        <row r="7301">
          <cell r="A7301" t="str">
            <v>04-0990324</v>
          </cell>
          <cell r="B7301" t="str">
            <v>008013</v>
          </cell>
          <cell r="C7301" t="str">
            <v>温冬生</v>
          </cell>
        </row>
        <row r="7302">
          <cell r="A7302" t="str">
            <v>04-0990328</v>
          </cell>
          <cell r="B7302" t="str">
            <v>008013</v>
          </cell>
          <cell r="C7302" t="str">
            <v>温冬生</v>
          </cell>
        </row>
        <row r="7303">
          <cell r="A7303" t="str">
            <v>04-0990329</v>
          </cell>
          <cell r="B7303" t="str">
            <v>008013</v>
          </cell>
          <cell r="C7303" t="str">
            <v>温冬生</v>
          </cell>
        </row>
        <row r="7304">
          <cell r="A7304" t="str">
            <v>04-0990330</v>
          </cell>
          <cell r="B7304" t="str">
            <v>008013</v>
          </cell>
          <cell r="C7304" t="str">
            <v>温冬生</v>
          </cell>
        </row>
        <row r="7305">
          <cell r="A7305" t="str">
            <v>01-0404275</v>
          </cell>
          <cell r="B7305" t="str">
            <v>008020</v>
          </cell>
          <cell r="C7305" t="str">
            <v>金翅擘海吴建新+卢建东</v>
          </cell>
        </row>
        <row r="7306">
          <cell r="A7306" t="str">
            <v>01-0530001</v>
          </cell>
          <cell r="B7306" t="str">
            <v>008020</v>
          </cell>
          <cell r="C7306" t="str">
            <v>金翅擘海吴建新+卢建东</v>
          </cell>
        </row>
        <row r="7307">
          <cell r="A7307" t="str">
            <v>01-0530003</v>
          </cell>
          <cell r="B7307" t="str">
            <v>008020</v>
          </cell>
          <cell r="C7307" t="str">
            <v>金翅擘海吴建新+卢建东</v>
          </cell>
        </row>
        <row r="7308">
          <cell r="A7308" t="str">
            <v>01-0530023</v>
          </cell>
          <cell r="B7308" t="str">
            <v>008020</v>
          </cell>
          <cell r="C7308" t="str">
            <v>金翅擘海吴建新+卢建东</v>
          </cell>
        </row>
        <row r="7309">
          <cell r="A7309" t="str">
            <v>01-0530024</v>
          </cell>
          <cell r="B7309" t="str">
            <v>008020</v>
          </cell>
          <cell r="C7309" t="str">
            <v>金翅擘海吴建新+卢建东</v>
          </cell>
        </row>
        <row r="7310">
          <cell r="A7310" t="str">
            <v>01-0530029</v>
          </cell>
          <cell r="B7310" t="str">
            <v>008020</v>
          </cell>
          <cell r="C7310" t="str">
            <v>金翅擘海吴建新+卢建东</v>
          </cell>
        </row>
        <row r="7311">
          <cell r="A7311" t="str">
            <v>01-1901322</v>
          </cell>
          <cell r="B7311" t="str">
            <v>008020</v>
          </cell>
          <cell r="C7311" t="str">
            <v>金翅擘海吴建新+卢建东</v>
          </cell>
        </row>
        <row r="7312">
          <cell r="A7312" t="str">
            <v>01-1901380</v>
          </cell>
          <cell r="B7312" t="str">
            <v>008020</v>
          </cell>
          <cell r="C7312" t="str">
            <v>金翅擘海吴建新+卢建东</v>
          </cell>
        </row>
        <row r="7313">
          <cell r="A7313" t="str">
            <v>01-1960707</v>
          </cell>
          <cell r="B7313" t="str">
            <v>008020</v>
          </cell>
          <cell r="C7313" t="str">
            <v>金翅擘海吴建新+卢建东</v>
          </cell>
        </row>
        <row r="7314">
          <cell r="A7314" t="str">
            <v>01-1961642</v>
          </cell>
          <cell r="B7314" t="str">
            <v>008020</v>
          </cell>
          <cell r="C7314" t="str">
            <v>金翅擘海吴建新+卢建东</v>
          </cell>
        </row>
        <row r="7315">
          <cell r="A7315" t="str">
            <v>01-1963544</v>
          </cell>
          <cell r="B7315" t="str">
            <v>008020</v>
          </cell>
          <cell r="C7315" t="str">
            <v>金翅擘海吴建新+卢建东</v>
          </cell>
        </row>
        <row r="7316">
          <cell r="A7316" t="str">
            <v>01-1963548</v>
          </cell>
          <cell r="B7316" t="str">
            <v>008020</v>
          </cell>
          <cell r="C7316" t="str">
            <v>金翅擘海吴建新+卢建东</v>
          </cell>
        </row>
        <row r="7317">
          <cell r="A7317" t="str">
            <v>01-1965141</v>
          </cell>
          <cell r="B7317" t="str">
            <v>008020</v>
          </cell>
          <cell r="C7317" t="str">
            <v>金翅擘海吴建新+卢建东</v>
          </cell>
        </row>
        <row r="7318">
          <cell r="A7318" t="str">
            <v>01-1965146</v>
          </cell>
          <cell r="B7318" t="str">
            <v>008020</v>
          </cell>
          <cell r="C7318" t="str">
            <v>金翅擘海吴建新+卢建东</v>
          </cell>
        </row>
        <row r="7319">
          <cell r="A7319" t="str">
            <v>01-1965147</v>
          </cell>
          <cell r="B7319" t="str">
            <v>008020</v>
          </cell>
          <cell r="C7319" t="str">
            <v>金翅擘海吴建新+卢建东</v>
          </cell>
        </row>
        <row r="7320">
          <cell r="A7320" t="str">
            <v>01-1965150</v>
          </cell>
          <cell r="B7320" t="str">
            <v>008020</v>
          </cell>
          <cell r="C7320" t="str">
            <v>金翅擘海吴建新+卢建东</v>
          </cell>
        </row>
        <row r="7321">
          <cell r="A7321" t="str">
            <v>04-0556333</v>
          </cell>
          <cell r="B7321" t="str">
            <v>008024</v>
          </cell>
          <cell r="C7321" t="str">
            <v>斌海鸽舍-168</v>
          </cell>
        </row>
        <row r="7322">
          <cell r="A7322" t="str">
            <v>04-0556334</v>
          </cell>
          <cell r="B7322" t="str">
            <v>008024</v>
          </cell>
          <cell r="C7322" t="str">
            <v>斌海鸽舍-168</v>
          </cell>
        </row>
        <row r="7323">
          <cell r="A7323" t="str">
            <v>04-0556368</v>
          </cell>
          <cell r="B7323" t="str">
            <v>008024</v>
          </cell>
          <cell r="C7323" t="str">
            <v>斌海鸽舍-168</v>
          </cell>
        </row>
        <row r="7324">
          <cell r="A7324" t="str">
            <v>04-0556387</v>
          </cell>
          <cell r="B7324" t="str">
            <v>008024</v>
          </cell>
          <cell r="C7324" t="str">
            <v>斌海鸽舍-168</v>
          </cell>
        </row>
        <row r="7325">
          <cell r="A7325" t="str">
            <v>04-1376602</v>
          </cell>
          <cell r="B7325" t="str">
            <v>008025</v>
          </cell>
          <cell r="C7325" t="str">
            <v>云鑫鸽业-张清</v>
          </cell>
        </row>
        <row r="7326">
          <cell r="A7326" t="str">
            <v>04-1376609</v>
          </cell>
          <cell r="B7326" t="str">
            <v>008025</v>
          </cell>
          <cell r="C7326" t="str">
            <v>云鑫鸽业-张清</v>
          </cell>
        </row>
        <row r="7327">
          <cell r="A7327" t="str">
            <v>04-0607080</v>
          </cell>
          <cell r="B7327" t="str">
            <v>008026</v>
          </cell>
          <cell r="C7327" t="str">
            <v>胡波</v>
          </cell>
        </row>
        <row r="7328">
          <cell r="A7328" t="str">
            <v>04-0607082</v>
          </cell>
          <cell r="B7328" t="str">
            <v>008026</v>
          </cell>
          <cell r="C7328" t="str">
            <v>胡波</v>
          </cell>
        </row>
        <row r="7329">
          <cell r="A7329" t="str">
            <v>04-1238108</v>
          </cell>
          <cell r="B7329" t="str">
            <v>008027</v>
          </cell>
          <cell r="C7329" t="str">
            <v>太原翔龙-王玉龙</v>
          </cell>
        </row>
        <row r="7330">
          <cell r="A7330" t="str">
            <v>04-1238115</v>
          </cell>
          <cell r="B7330" t="str">
            <v>008027</v>
          </cell>
          <cell r="C7330" t="str">
            <v>太原翔龙-王玉龙</v>
          </cell>
        </row>
        <row r="7331">
          <cell r="A7331" t="str">
            <v>03-0338307</v>
          </cell>
          <cell r="B7331" t="str">
            <v>008037</v>
          </cell>
          <cell r="C7331" t="str">
            <v>高伟</v>
          </cell>
        </row>
        <row r="7332">
          <cell r="A7332" t="str">
            <v>04-0746444</v>
          </cell>
          <cell r="B7332" t="str">
            <v>008038</v>
          </cell>
          <cell r="C7332" t="str">
            <v>宏满圆-李满付</v>
          </cell>
        </row>
        <row r="7333">
          <cell r="A7333" t="str">
            <v>04-1138569</v>
          </cell>
          <cell r="B7333" t="str">
            <v>008038</v>
          </cell>
          <cell r="C7333" t="str">
            <v>宏满圆-李满付</v>
          </cell>
        </row>
        <row r="7334">
          <cell r="A7334" t="str">
            <v>04-1138585</v>
          </cell>
          <cell r="B7334" t="str">
            <v>008038</v>
          </cell>
          <cell r="C7334" t="str">
            <v>宏满圆-李满付</v>
          </cell>
        </row>
        <row r="7335">
          <cell r="A7335" t="str">
            <v>04-1139337</v>
          </cell>
          <cell r="B7335" t="str">
            <v>008038</v>
          </cell>
          <cell r="C7335" t="str">
            <v>宏满圆-李满付</v>
          </cell>
        </row>
        <row r="7336">
          <cell r="A7336" t="str">
            <v>04-1139338</v>
          </cell>
          <cell r="B7336" t="str">
            <v>008038</v>
          </cell>
          <cell r="C7336" t="str">
            <v>宏满圆-李满付</v>
          </cell>
        </row>
        <row r="7337">
          <cell r="A7337" t="str">
            <v>04-1139557</v>
          </cell>
          <cell r="B7337" t="str">
            <v>008038</v>
          </cell>
          <cell r="C7337" t="str">
            <v>宏满圆-李满付</v>
          </cell>
        </row>
        <row r="7338">
          <cell r="A7338" t="str">
            <v>04-1293823</v>
          </cell>
          <cell r="B7338" t="str">
            <v>008040</v>
          </cell>
          <cell r="C7338" t="str">
            <v>信开鸽舍-代树雄</v>
          </cell>
        </row>
        <row r="7339">
          <cell r="A7339" t="str">
            <v>04-1293835</v>
          </cell>
          <cell r="B7339" t="str">
            <v>008040</v>
          </cell>
          <cell r="C7339" t="str">
            <v>信开鸽舍-代树雄</v>
          </cell>
        </row>
        <row r="7340">
          <cell r="A7340" t="str">
            <v>04-1293836</v>
          </cell>
          <cell r="B7340" t="str">
            <v>008040</v>
          </cell>
          <cell r="C7340" t="str">
            <v>信开鸽舍-代树雄</v>
          </cell>
        </row>
        <row r="7341">
          <cell r="A7341" t="str">
            <v>04-1445219</v>
          </cell>
          <cell r="B7341" t="str">
            <v>008040</v>
          </cell>
          <cell r="C7341" t="str">
            <v>信开鸽舍-代树雄</v>
          </cell>
        </row>
        <row r="7342">
          <cell r="A7342" t="str">
            <v>04-0284497</v>
          </cell>
          <cell r="B7342" t="str">
            <v>008043</v>
          </cell>
          <cell r="C7342" t="str">
            <v>薛宇婷</v>
          </cell>
        </row>
        <row r="7343">
          <cell r="A7343" t="str">
            <v>04-0356485</v>
          </cell>
          <cell r="B7343" t="str">
            <v>008043</v>
          </cell>
          <cell r="C7343" t="str">
            <v>薛宇婷</v>
          </cell>
        </row>
        <row r="7344">
          <cell r="A7344" t="str">
            <v>04-0356487</v>
          </cell>
          <cell r="B7344" t="str">
            <v>008043</v>
          </cell>
          <cell r="C7344" t="str">
            <v>薛宇婷</v>
          </cell>
        </row>
        <row r="7345">
          <cell r="A7345" t="str">
            <v>04-1085253</v>
          </cell>
          <cell r="B7345" t="str">
            <v>008044</v>
          </cell>
          <cell r="C7345" t="str">
            <v>冯志刚</v>
          </cell>
        </row>
        <row r="7346">
          <cell r="A7346" t="str">
            <v>04-0700108</v>
          </cell>
          <cell r="B7346" t="str">
            <v>008058</v>
          </cell>
          <cell r="C7346" t="str">
            <v>苏美刚</v>
          </cell>
        </row>
        <row r="7347">
          <cell r="A7347" t="str">
            <v>04-0700109</v>
          </cell>
          <cell r="B7347" t="str">
            <v>008058</v>
          </cell>
          <cell r="C7347" t="str">
            <v>苏美刚</v>
          </cell>
        </row>
        <row r="7348">
          <cell r="A7348" t="str">
            <v>04-0367133</v>
          </cell>
          <cell r="B7348" t="str">
            <v>008069</v>
          </cell>
          <cell r="C7348" t="str">
            <v>阎虎忠</v>
          </cell>
        </row>
        <row r="7349">
          <cell r="A7349" t="str">
            <v>04-0367187</v>
          </cell>
          <cell r="B7349" t="str">
            <v>008069</v>
          </cell>
          <cell r="C7349" t="str">
            <v>阎虎忠</v>
          </cell>
        </row>
        <row r="7350">
          <cell r="A7350" t="str">
            <v>04-0848156</v>
          </cell>
          <cell r="B7350" t="str">
            <v>008071</v>
          </cell>
          <cell r="C7350" t="str">
            <v>刘晓可</v>
          </cell>
        </row>
        <row r="7351">
          <cell r="A7351" t="str">
            <v>04-0848170</v>
          </cell>
          <cell r="B7351" t="str">
            <v>008071</v>
          </cell>
          <cell r="C7351" t="str">
            <v>刘晓可</v>
          </cell>
        </row>
        <row r="7352">
          <cell r="A7352" t="str">
            <v>04-0785354</v>
          </cell>
          <cell r="B7352" t="str">
            <v>008076</v>
          </cell>
          <cell r="C7352" t="str">
            <v>龙祥鸽园-张龙元</v>
          </cell>
        </row>
        <row r="7353">
          <cell r="A7353" t="str">
            <v>04-0785378</v>
          </cell>
          <cell r="B7353" t="str">
            <v>008076</v>
          </cell>
          <cell r="C7353" t="str">
            <v>龙祥鸽园-张龙元</v>
          </cell>
        </row>
        <row r="7354">
          <cell r="A7354" t="str">
            <v>04-1081565</v>
          </cell>
          <cell r="B7354" t="str">
            <v>008076</v>
          </cell>
          <cell r="C7354" t="str">
            <v>龙祥鸽园-张龙元</v>
          </cell>
        </row>
        <row r="7355">
          <cell r="A7355" t="str">
            <v>04-1081569</v>
          </cell>
          <cell r="B7355" t="str">
            <v>008076</v>
          </cell>
          <cell r="C7355" t="str">
            <v>龙祥鸽园-张龙元</v>
          </cell>
        </row>
        <row r="7356">
          <cell r="A7356" t="str">
            <v>04-0655665</v>
          </cell>
          <cell r="B7356" t="str">
            <v>008077</v>
          </cell>
          <cell r="C7356" t="str">
            <v>张亚</v>
          </cell>
        </row>
        <row r="7357">
          <cell r="A7357" t="str">
            <v>04-0655666</v>
          </cell>
          <cell r="B7357" t="str">
            <v>008077</v>
          </cell>
          <cell r="C7357" t="str">
            <v>张亚</v>
          </cell>
        </row>
        <row r="7358">
          <cell r="A7358" t="str">
            <v>04-0093704</v>
          </cell>
          <cell r="B7358" t="str">
            <v>008080</v>
          </cell>
          <cell r="C7358" t="str">
            <v>刘军</v>
          </cell>
        </row>
        <row r="7359">
          <cell r="A7359" t="str">
            <v>04-0093705</v>
          </cell>
          <cell r="B7359" t="str">
            <v>008080</v>
          </cell>
          <cell r="C7359" t="str">
            <v>刘军</v>
          </cell>
        </row>
        <row r="7360">
          <cell r="A7360" t="str">
            <v>04-0093719</v>
          </cell>
          <cell r="B7360" t="str">
            <v>008080</v>
          </cell>
          <cell r="C7360" t="str">
            <v>刘军</v>
          </cell>
        </row>
        <row r="7361">
          <cell r="A7361" t="str">
            <v>04-0093731</v>
          </cell>
          <cell r="B7361" t="str">
            <v>008080</v>
          </cell>
          <cell r="C7361" t="str">
            <v>刘军</v>
          </cell>
        </row>
        <row r="7362">
          <cell r="A7362" t="str">
            <v>04-0127101</v>
          </cell>
          <cell r="B7362" t="str">
            <v>008081</v>
          </cell>
          <cell r="C7362" t="str">
            <v>胡建军</v>
          </cell>
        </row>
        <row r="7363">
          <cell r="A7363" t="str">
            <v>04-0984812</v>
          </cell>
          <cell r="B7363" t="str">
            <v>008082</v>
          </cell>
          <cell r="C7363" t="str">
            <v>云飞赛鸽-张晋云</v>
          </cell>
        </row>
        <row r="7364">
          <cell r="A7364" t="str">
            <v>04-0984813</v>
          </cell>
          <cell r="B7364" t="str">
            <v>008082</v>
          </cell>
          <cell r="C7364" t="str">
            <v>云飞赛鸽-张晋云</v>
          </cell>
        </row>
        <row r="7365">
          <cell r="A7365" t="str">
            <v>04-0509273</v>
          </cell>
          <cell r="B7365" t="str">
            <v>008085</v>
          </cell>
          <cell r="C7365" t="str">
            <v>缘聚阁鸽舍-康景程</v>
          </cell>
        </row>
        <row r="7366">
          <cell r="A7366" t="str">
            <v>04-0509274</v>
          </cell>
          <cell r="B7366" t="str">
            <v>008085</v>
          </cell>
          <cell r="C7366" t="str">
            <v>缘聚阁鸽舍-康景程</v>
          </cell>
        </row>
        <row r="7367">
          <cell r="A7367" t="str">
            <v>01-0072031</v>
          </cell>
          <cell r="B7367" t="str">
            <v>008087</v>
          </cell>
          <cell r="C7367" t="str">
            <v>瑞福鸽舍-牛瑞福</v>
          </cell>
        </row>
        <row r="7368">
          <cell r="A7368" t="str">
            <v>01-0072039</v>
          </cell>
          <cell r="B7368" t="str">
            <v>008087</v>
          </cell>
          <cell r="C7368" t="str">
            <v>瑞福鸽舍-牛瑞福</v>
          </cell>
        </row>
        <row r="7369">
          <cell r="A7369" t="str">
            <v>01-0072055</v>
          </cell>
          <cell r="B7369" t="str">
            <v>008087</v>
          </cell>
          <cell r="C7369" t="str">
            <v>瑞福鸽舍-牛瑞福</v>
          </cell>
        </row>
        <row r="7370">
          <cell r="A7370" t="str">
            <v>01-0072071</v>
          </cell>
          <cell r="B7370" t="str">
            <v>008087</v>
          </cell>
          <cell r="C7370" t="str">
            <v>瑞福鸽舍-牛瑞福</v>
          </cell>
        </row>
        <row r="7371">
          <cell r="A7371" t="str">
            <v>01-0072096</v>
          </cell>
          <cell r="B7371" t="str">
            <v>008087</v>
          </cell>
          <cell r="C7371" t="str">
            <v>瑞福鸽舍-牛瑞福</v>
          </cell>
        </row>
        <row r="7372">
          <cell r="A7372" t="str">
            <v>01-0072122</v>
          </cell>
          <cell r="B7372" t="str">
            <v>008087</v>
          </cell>
          <cell r="C7372" t="str">
            <v>瑞福鸽舍-牛瑞福</v>
          </cell>
        </row>
        <row r="7373">
          <cell r="A7373" t="str">
            <v>04-1591511</v>
          </cell>
          <cell r="B7373" t="str">
            <v>008099</v>
          </cell>
          <cell r="C7373" t="str">
            <v>昌新药业-韩忠良</v>
          </cell>
        </row>
        <row r="7374">
          <cell r="A7374" t="str">
            <v>04-1591513</v>
          </cell>
          <cell r="B7374" t="str">
            <v>008099</v>
          </cell>
          <cell r="C7374" t="str">
            <v>昌新药业-韩忠良</v>
          </cell>
        </row>
        <row r="7375">
          <cell r="A7375" t="str">
            <v>04-1591517</v>
          </cell>
          <cell r="B7375" t="str">
            <v>008099</v>
          </cell>
          <cell r="C7375" t="str">
            <v>昌新药业-韩忠良</v>
          </cell>
        </row>
        <row r="7376">
          <cell r="A7376" t="str">
            <v>04-1591518</v>
          </cell>
          <cell r="B7376" t="str">
            <v>008099</v>
          </cell>
          <cell r="C7376" t="str">
            <v>昌新药业-韩忠良</v>
          </cell>
        </row>
        <row r="7377">
          <cell r="A7377" t="str">
            <v>04-1591530</v>
          </cell>
          <cell r="B7377" t="str">
            <v>008099</v>
          </cell>
          <cell r="C7377" t="str">
            <v>昌新药业-韩忠良</v>
          </cell>
        </row>
        <row r="7378">
          <cell r="A7378" t="str">
            <v>04-1591533</v>
          </cell>
          <cell r="B7378" t="str">
            <v>008099</v>
          </cell>
          <cell r="C7378" t="str">
            <v>昌新药业-韩忠良</v>
          </cell>
        </row>
        <row r="7379">
          <cell r="A7379" t="str">
            <v>04-1397212</v>
          </cell>
          <cell r="B7379" t="str">
            <v>008105</v>
          </cell>
          <cell r="C7379" t="str">
            <v>晋赫鸽舍-郭瑞耿</v>
          </cell>
        </row>
        <row r="7380">
          <cell r="A7380" t="str">
            <v>04-1397218</v>
          </cell>
          <cell r="B7380" t="str">
            <v>008105</v>
          </cell>
          <cell r="C7380" t="str">
            <v>晋赫鸽舍-郭瑞耿</v>
          </cell>
        </row>
        <row r="7381">
          <cell r="A7381" t="str">
            <v>04-1397227</v>
          </cell>
          <cell r="B7381" t="str">
            <v>008105</v>
          </cell>
          <cell r="C7381" t="str">
            <v>晋赫鸽舍-郭瑞耿</v>
          </cell>
        </row>
        <row r="7382">
          <cell r="A7382" t="str">
            <v>04-1397242</v>
          </cell>
          <cell r="B7382" t="str">
            <v>008105</v>
          </cell>
          <cell r="C7382" t="str">
            <v>晋赫鸽舍-郭瑞耿</v>
          </cell>
        </row>
        <row r="7383">
          <cell r="A7383" t="str">
            <v>01-1889276</v>
          </cell>
          <cell r="B7383" t="str">
            <v>008111</v>
          </cell>
          <cell r="C7383" t="str">
            <v>睿鑫缘-翟新东</v>
          </cell>
        </row>
        <row r="7384">
          <cell r="A7384" t="str">
            <v>01-1889277</v>
          </cell>
          <cell r="B7384" t="str">
            <v>008111</v>
          </cell>
          <cell r="C7384" t="str">
            <v>睿鑫缘-翟新东</v>
          </cell>
        </row>
        <row r="7385">
          <cell r="A7385" t="str">
            <v>01-1889278</v>
          </cell>
          <cell r="B7385" t="str">
            <v>008111</v>
          </cell>
          <cell r="C7385" t="str">
            <v>睿鑫缘-翟新东</v>
          </cell>
        </row>
        <row r="7386">
          <cell r="A7386" t="str">
            <v>04-1245503</v>
          </cell>
          <cell r="B7386" t="str">
            <v>008112</v>
          </cell>
          <cell r="C7386" t="str">
            <v>一鸣惊天-郝军军</v>
          </cell>
        </row>
        <row r="7387">
          <cell r="A7387" t="str">
            <v>04-1245504</v>
          </cell>
          <cell r="B7387" t="str">
            <v>008112</v>
          </cell>
          <cell r="C7387" t="str">
            <v>一鸣惊天-郝军军</v>
          </cell>
        </row>
        <row r="7388">
          <cell r="A7388" t="str">
            <v>04-1245558</v>
          </cell>
          <cell r="B7388" t="str">
            <v>008112</v>
          </cell>
          <cell r="C7388" t="str">
            <v>一鸣惊天-郝军军</v>
          </cell>
        </row>
        <row r="7389">
          <cell r="A7389" t="str">
            <v>04-1245587</v>
          </cell>
          <cell r="B7389" t="str">
            <v>008112</v>
          </cell>
          <cell r="C7389" t="str">
            <v>一鸣惊天-郝军军</v>
          </cell>
        </row>
        <row r="7390">
          <cell r="A7390" t="str">
            <v>04-1245588</v>
          </cell>
          <cell r="B7390" t="str">
            <v>008112</v>
          </cell>
          <cell r="C7390" t="str">
            <v>一鸣惊天-郝军军</v>
          </cell>
        </row>
        <row r="7391">
          <cell r="A7391" t="str">
            <v>04-1245600</v>
          </cell>
          <cell r="B7391" t="str">
            <v>008112</v>
          </cell>
          <cell r="C7391" t="str">
            <v>一鸣惊天-郝军军</v>
          </cell>
        </row>
        <row r="7392">
          <cell r="A7392" t="str">
            <v>04-0315023</v>
          </cell>
          <cell r="B7392" t="str">
            <v>008113</v>
          </cell>
          <cell r="C7392" t="str">
            <v>晋福园-陈贵保</v>
          </cell>
        </row>
        <row r="7393">
          <cell r="A7393" t="str">
            <v>04-0315024</v>
          </cell>
          <cell r="B7393" t="str">
            <v>008113</v>
          </cell>
          <cell r="C7393" t="str">
            <v>晋福园-陈贵保</v>
          </cell>
        </row>
        <row r="7394">
          <cell r="A7394" t="str">
            <v>04-0741551</v>
          </cell>
          <cell r="B7394" t="str">
            <v>008113</v>
          </cell>
          <cell r="C7394" t="str">
            <v>晋福园-陈贵保</v>
          </cell>
        </row>
        <row r="7395">
          <cell r="A7395" t="str">
            <v>04-0741558</v>
          </cell>
          <cell r="B7395" t="str">
            <v>008113</v>
          </cell>
          <cell r="C7395" t="str">
            <v>晋福园-陈贵保</v>
          </cell>
        </row>
        <row r="7396">
          <cell r="A7396" t="str">
            <v>04-0764111</v>
          </cell>
          <cell r="B7396" t="str">
            <v>008113</v>
          </cell>
          <cell r="C7396" t="str">
            <v>晋福园-陈贵保</v>
          </cell>
        </row>
        <row r="7397">
          <cell r="A7397" t="str">
            <v>04-0849365</v>
          </cell>
          <cell r="B7397" t="str">
            <v>008113</v>
          </cell>
          <cell r="C7397" t="str">
            <v>晋福园-陈贵保</v>
          </cell>
        </row>
        <row r="7398">
          <cell r="A7398" t="str">
            <v>04-0960210</v>
          </cell>
          <cell r="B7398" t="str">
            <v>008113</v>
          </cell>
          <cell r="C7398" t="str">
            <v>晋福园-陈贵保</v>
          </cell>
        </row>
        <row r="7399">
          <cell r="A7399" t="str">
            <v>04-0960860</v>
          </cell>
          <cell r="B7399" t="str">
            <v>008113</v>
          </cell>
          <cell r="C7399" t="str">
            <v>晋福园-陈贵保</v>
          </cell>
        </row>
        <row r="7400">
          <cell r="A7400" t="str">
            <v>04-0960869</v>
          </cell>
          <cell r="B7400" t="str">
            <v>008113</v>
          </cell>
          <cell r="C7400" t="str">
            <v>晋福园-陈贵保</v>
          </cell>
        </row>
        <row r="7401">
          <cell r="A7401" t="str">
            <v>04-0960952</v>
          </cell>
          <cell r="B7401" t="str">
            <v>008113</v>
          </cell>
          <cell r="C7401" t="str">
            <v>晋福园-陈贵保</v>
          </cell>
        </row>
        <row r="7402">
          <cell r="A7402" t="str">
            <v>04-0960958</v>
          </cell>
          <cell r="B7402" t="str">
            <v>008113</v>
          </cell>
          <cell r="C7402" t="str">
            <v>晋福园-陈贵保</v>
          </cell>
        </row>
        <row r="7403">
          <cell r="A7403" t="str">
            <v>04-0961476</v>
          </cell>
          <cell r="B7403" t="str">
            <v>008113</v>
          </cell>
          <cell r="C7403" t="str">
            <v>晋福园-陈贵保</v>
          </cell>
        </row>
        <row r="7404">
          <cell r="A7404" t="str">
            <v>04-0963163</v>
          </cell>
          <cell r="B7404" t="str">
            <v>008113</v>
          </cell>
          <cell r="C7404" t="str">
            <v>晋福园-陈贵保</v>
          </cell>
        </row>
        <row r="7405">
          <cell r="A7405" t="str">
            <v>04-0967617</v>
          </cell>
          <cell r="B7405" t="str">
            <v>008113</v>
          </cell>
          <cell r="C7405" t="str">
            <v>晋福园-陈贵保</v>
          </cell>
        </row>
        <row r="7406">
          <cell r="A7406" t="str">
            <v>04-0967663</v>
          </cell>
          <cell r="B7406" t="str">
            <v>008113</v>
          </cell>
          <cell r="C7406" t="str">
            <v>晋福园-陈贵保</v>
          </cell>
        </row>
        <row r="7407">
          <cell r="A7407" t="str">
            <v>04-0967667</v>
          </cell>
          <cell r="B7407" t="str">
            <v>008113</v>
          </cell>
          <cell r="C7407" t="str">
            <v>晋福园-陈贵保</v>
          </cell>
        </row>
        <row r="7408">
          <cell r="A7408" t="str">
            <v>04-0967669</v>
          </cell>
          <cell r="B7408" t="str">
            <v>008113</v>
          </cell>
          <cell r="C7408" t="str">
            <v>晋福园-陈贵保</v>
          </cell>
        </row>
        <row r="7409">
          <cell r="A7409" t="str">
            <v>04-0967914</v>
          </cell>
          <cell r="B7409" t="str">
            <v>008113</v>
          </cell>
          <cell r="C7409" t="str">
            <v>晋福园-陈贵保</v>
          </cell>
        </row>
        <row r="7410">
          <cell r="A7410" t="str">
            <v>04-1423802</v>
          </cell>
          <cell r="B7410" t="str">
            <v>008113</v>
          </cell>
          <cell r="C7410" t="str">
            <v>晋福园-陈贵保</v>
          </cell>
        </row>
        <row r="7411">
          <cell r="A7411" t="str">
            <v>04-1423803</v>
          </cell>
          <cell r="B7411" t="str">
            <v>008113</v>
          </cell>
          <cell r="C7411" t="str">
            <v>晋福园-陈贵保</v>
          </cell>
        </row>
        <row r="7412">
          <cell r="A7412" t="str">
            <v>04-1423812</v>
          </cell>
          <cell r="B7412" t="str">
            <v>008113</v>
          </cell>
          <cell r="C7412" t="str">
            <v>晋福园-陈贵保</v>
          </cell>
        </row>
        <row r="7413">
          <cell r="A7413" t="str">
            <v>04-1423881</v>
          </cell>
          <cell r="B7413" t="str">
            <v>008113</v>
          </cell>
          <cell r="C7413" t="str">
            <v>晋福园-陈贵保</v>
          </cell>
        </row>
        <row r="7414">
          <cell r="A7414" t="str">
            <v>04-1423886</v>
          </cell>
          <cell r="B7414" t="str">
            <v>008113</v>
          </cell>
          <cell r="C7414" t="str">
            <v>晋福园-陈贵保</v>
          </cell>
        </row>
        <row r="7415">
          <cell r="A7415" t="str">
            <v>05-1115511</v>
          </cell>
          <cell r="B7415" t="str">
            <v>008113</v>
          </cell>
          <cell r="C7415" t="str">
            <v>晋福园-陈贵保</v>
          </cell>
        </row>
        <row r="7416">
          <cell r="A7416" t="str">
            <v>04-0956499</v>
          </cell>
          <cell r="B7416" t="str">
            <v>008117</v>
          </cell>
          <cell r="C7416" t="str">
            <v>庆丰鸽舍-田庆丰</v>
          </cell>
        </row>
        <row r="7417">
          <cell r="A7417" t="str">
            <v>04-0710961</v>
          </cell>
          <cell r="B7417" t="str">
            <v>008118</v>
          </cell>
          <cell r="C7417" t="str">
            <v>红运鸽舍-赵秀红</v>
          </cell>
        </row>
        <row r="7418">
          <cell r="A7418" t="str">
            <v>04-0710963</v>
          </cell>
          <cell r="B7418" t="str">
            <v>008118</v>
          </cell>
          <cell r="C7418" t="str">
            <v>红运鸽舍-赵秀红</v>
          </cell>
        </row>
        <row r="7419">
          <cell r="A7419" t="str">
            <v>04-0715807</v>
          </cell>
          <cell r="B7419" t="str">
            <v>008118</v>
          </cell>
          <cell r="C7419" t="str">
            <v>红运鸽舍-赵秀红</v>
          </cell>
        </row>
        <row r="7420">
          <cell r="A7420" t="str">
            <v>04-0715810</v>
          </cell>
          <cell r="B7420" t="str">
            <v>008118</v>
          </cell>
          <cell r="C7420" t="str">
            <v>红运鸽舍-赵秀红</v>
          </cell>
        </row>
        <row r="7421">
          <cell r="A7421" t="str">
            <v>04-0563005</v>
          </cell>
          <cell r="B7421" t="str">
            <v>008120</v>
          </cell>
          <cell r="C7421" t="str">
            <v>三门村-王玉林</v>
          </cell>
        </row>
        <row r="7422">
          <cell r="A7422" t="str">
            <v>04-0563011</v>
          </cell>
          <cell r="B7422" t="str">
            <v>008120</v>
          </cell>
          <cell r="C7422" t="str">
            <v>三门村-王玉林</v>
          </cell>
        </row>
        <row r="7423">
          <cell r="A7423" t="str">
            <v>04-0563018</v>
          </cell>
          <cell r="B7423" t="str">
            <v>008120</v>
          </cell>
          <cell r="C7423" t="str">
            <v>三门村-王玉林</v>
          </cell>
        </row>
        <row r="7424">
          <cell r="A7424" t="str">
            <v>04-0563020</v>
          </cell>
          <cell r="B7424" t="str">
            <v>008120</v>
          </cell>
          <cell r="C7424" t="str">
            <v>三门村-王玉林</v>
          </cell>
        </row>
        <row r="7425">
          <cell r="A7425" t="str">
            <v>04-0563025</v>
          </cell>
          <cell r="B7425" t="str">
            <v>008120</v>
          </cell>
          <cell r="C7425" t="str">
            <v>三门村-王玉林</v>
          </cell>
        </row>
        <row r="7426">
          <cell r="A7426" t="str">
            <v>04-0563026</v>
          </cell>
          <cell r="B7426" t="str">
            <v>008120</v>
          </cell>
          <cell r="C7426" t="str">
            <v>三门村-王玉林</v>
          </cell>
        </row>
        <row r="7427">
          <cell r="A7427" t="str">
            <v>07-0535222</v>
          </cell>
          <cell r="B7427" t="str">
            <v>008122</v>
          </cell>
          <cell r="C7427" t="str">
            <v>三晋赢翔-丁艳萍</v>
          </cell>
        </row>
        <row r="7428">
          <cell r="A7428" t="str">
            <v>07-0535223</v>
          </cell>
          <cell r="B7428" t="str">
            <v>008122</v>
          </cell>
          <cell r="C7428" t="str">
            <v>三晋赢翔-丁艳萍</v>
          </cell>
        </row>
        <row r="7429">
          <cell r="A7429" t="str">
            <v>01-1609504</v>
          </cell>
          <cell r="B7429" t="str">
            <v>008125</v>
          </cell>
          <cell r="C7429" t="str">
            <v>王京旗</v>
          </cell>
        </row>
        <row r="7430">
          <cell r="A7430" t="str">
            <v>01-1609511</v>
          </cell>
          <cell r="B7430" t="str">
            <v>008125</v>
          </cell>
          <cell r="C7430" t="str">
            <v>王京旗</v>
          </cell>
        </row>
        <row r="7431">
          <cell r="A7431" t="str">
            <v>01-1609518</v>
          </cell>
          <cell r="B7431" t="str">
            <v>008125</v>
          </cell>
          <cell r="C7431" t="str">
            <v>王京旗</v>
          </cell>
        </row>
        <row r="7432">
          <cell r="A7432" t="str">
            <v>01-1609520</v>
          </cell>
          <cell r="B7432" t="str">
            <v>008125</v>
          </cell>
          <cell r="C7432" t="str">
            <v>王京旗</v>
          </cell>
        </row>
        <row r="7433">
          <cell r="A7433" t="str">
            <v>01-1609521</v>
          </cell>
          <cell r="B7433" t="str">
            <v>008125</v>
          </cell>
          <cell r="C7433" t="str">
            <v>王京旗</v>
          </cell>
        </row>
        <row r="7434">
          <cell r="A7434" t="str">
            <v>01-1609522</v>
          </cell>
          <cell r="B7434" t="str">
            <v>008125</v>
          </cell>
          <cell r="C7434" t="str">
            <v>王京旗</v>
          </cell>
        </row>
        <row r="7435">
          <cell r="A7435" t="str">
            <v>04-0799103</v>
          </cell>
          <cell r="B7435" t="str">
            <v>008130</v>
          </cell>
          <cell r="C7435" t="str">
            <v>郭志伟</v>
          </cell>
        </row>
        <row r="7436">
          <cell r="A7436" t="str">
            <v>04-0799105</v>
          </cell>
          <cell r="B7436" t="str">
            <v>008130</v>
          </cell>
          <cell r="C7436" t="str">
            <v>郭志伟</v>
          </cell>
        </row>
        <row r="7437">
          <cell r="A7437" t="str">
            <v>04-0509252</v>
          </cell>
          <cell r="B7437" t="str">
            <v>008131</v>
          </cell>
          <cell r="C7437" t="str">
            <v>万通鸽苑-王乾宝</v>
          </cell>
        </row>
        <row r="7438">
          <cell r="A7438" t="str">
            <v>04-0509253</v>
          </cell>
          <cell r="B7438" t="str">
            <v>008131</v>
          </cell>
          <cell r="C7438" t="str">
            <v>万通鸽苑-王乾宝</v>
          </cell>
        </row>
        <row r="7439">
          <cell r="A7439" t="str">
            <v>04-0711829</v>
          </cell>
          <cell r="B7439" t="str">
            <v>008131</v>
          </cell>
          <cell r="C7439" t="str">
            <v>万通鸽苑-王乾宝</v>
          </cell>
        </row>
        <row r="7440">
          <cell r="A7440" t="str">
            <v>04-1080352</v>
          </cell>
          <cell r="B7440" t="str">
            <v>008132</v>
          </cell>
          <cell r="C7440" t="str">
            <v>杨润红</v>
          </cell>
        </row>
        <row r="7441">
          <cell r="A7441" t="str">
            <v>04-0907249</v>
          </cell>
          <cell r="B7441" t="str">
            <v>008142</v>
          </cell>
          <cell r="C7441" t="str">
            <v>腾龙赛鸽-郝玉龙+贾志</v>
          </cell>
        </row>
        <row r="7442">
          <cell r="A7442" t="str">
            <v>04-1490017</v>
          </cell>
          <cell r="B7442" t="str">
            <v>008143</v>
          </cell>
          <cell r="C7442" t="str">
            <v>常胜鸽舍-王建军</v>
          </cell>
        </row>
        <row r="7443">
          <cell r="A7443" t="str">
            <v>04-1490033</v>
          </cell>
          <cell r="B7443" t="str">
            <v>008143</v>
          </cell>
          <cell r="C7443" t="str">
            <v>常胜鸽舍-王建军</v>
          </cell>
        </row>
        <row r="7444">
          <cell r="A7444" t="str">
            <v>04-1490043</v>
          </cell>
          <cell r="B7444" t="str">
            <v>008143</v>
          </cell>
          <cell r="C7444" t="str">
            <v>常胜鸽舍-王建军</v>
          </cell>
        </row>
        <row r="7445">
          <cell r="A7445" t="str">
            <v>03-0557205</v>
          </cell>
          <cell r="B7445" t="str">
            <v>008155</v>
          </cell>
          <cell r="C7445" t="str">
            <v>飞翔银河-孟宪智</v>
          </cell>
        </row>
        <row r="7446">
          <cell r="A7446" t="str">
            <v>03-0557211</v>
          </cell>
          <cell r="B7446" t="str">
            <v>008155</v>
          </cell>
          <cell r="C7446" t="str">
            <v>飞翔银河-孟宪智</v>
          </cell>
        </row>
        <row r="7447">
          <cell r="A7447" t="str">
            <v>03-0557220</v>
          </cell>
          <cell r="B7447" t="str">
            <v>008155</v>
          </cell>
          <cell r="C7447" t="str">
            <v>飞翔银河-孟宪智</v>
          </cell>
        </row>
        <row r="7448">
          <cell r="A7448" t="str">
            <v>22-0444738</v>
          </cell>
          <cell r="B7448" t="str">
            <v>008161</v>
          </cell>
          <cell r="C7448" t="str">
            <v>朱星虎</v>
          </cell>
        </row>
        <row r="7449">
          <cell r="A7449" t="str">
            <v>22-0466037</v>
          </cell>
          <cell r="B7449" t="str">
            <v>008161</v>
          </cell>
          <cell r="C7449" t="str">
            <v>朱星虎</v>
          </cell>
        </row>
        <row r="7450">
          <cell r="A7450" t="str">
            <v>04-0275302</v>
          </cell>
          <cell r="B7450" t="str">
            <v>008165</v>
          </cell>
          <cell r="C7450" t="str">
            <v>李春旺</v>
          </cell>
        </row>
        <row r="7451">
          <cell r="A7451" t="str">
            <v>04-0275303</v>
          </cell>
          <cell r="B7451" t="str">
            <v>008165</v>
          </cell>
          <cell r="C7451" t="str">
            <v>李春旺</v>
          </cell>
        </row>
        <row r="7452">
          <cell r="A7452" t="str">
            <v>04-0148083</v>
          </cell>
          <cell r="B7452" t="str">
            <v>008170</v>
          </cell>
          <cell r="C7452" t="str">
            <v>鹏程万里-高晓明</v>
          </cell>
        </row>
        <row r="7453">
          <cell r="A7453" t="str">
            <v>04-0148086</v>
          </cell>
          <cell r="B7453" t="str">
            <v>008170</v>
          </cell>
          <cell r="C7453" t="str">
            <v>鹏程万里-高晓明</v>
          </cell>
        </row>
        <row r="7454">
          <cell r="A7454" t="str">
            <v>04-0758180</v>
          </cell>
          <cell r="B7454" t="str">
            <v>008171</v>
          </cell>
          <cell r="C7454" t="str">
            <v>邢利春</v>
          </cell>
        </row>
        <row r="7455">
          <cell r="A7455" t="str">
            <v>04-0758185</v>
          </cell>
          <cell r="B7455" t="str">
            <v>008171</v>
          </cell>
          <cell r="C7455" t="str">
            <v>邢利春</v>
          </cell>
        </row>
        <row r="7456">
          <cell r="A7456" t="str">
            <v>04-0543199</v>
          </cell>
          <cell r="B7456" t="str">
            <v>008177</v>
          </cell>
          <cell r="C7456" t="str">
            <v>张万龙</v>
          </cell>
        </row>
        <row r="7457">
          <cell r="A7457" t="str">
            <v>04-0967907</v>
          </cell>
          <cell r="B7457" t="str">
            <v>008177</v>
          </cell>
          <cell r="C7457" t="str">
            <v>张万龙</v>
          </cell>
        </row>
        <row r="7458">
          <cell r="A7458" t="str">
            <v>01-2174034</v>
          </cell>
          <cell r="B7458" t="str">
            <v>008178</v>
          </cell>
          <cell r="C7458" t="str">
            <v>王文全</v>
          </cell>
        </row>
        <row r="7459">
          <cell r="A7459" t="str">
            <v>01-2174063</v>
          </cell>
          <cell r="B7459" t="str">
            <v>008178</v>
          </cell>
          <cell r="C7459" t="str">
            <v>王文全</v>
          </cell>
        </row>
        <row r="7460">
          <cell r="A7460" t="str">
            <v>01-2174090</v>
          </cell>
          <cell r="B7460" t="str">
            <v>008178</v>
          </cell>
          <cell r="C7460" t="str">
            <v>王文全</v>
          </cell>
        </row>
        <row r="7461">
          <cell r="A7461" t="str">
            <v>01-1555708</v>
          </cell>
          <cell r="B7461" t="str">
            <v>008180</v>
          </cell>
          <cell r="C7461" t="str">
            <v>精灵翔冠-罗国富</v>
          </cell>
        </row>
        <row r="7462">
          <cell r="A7462" t="str">
            <v>04-0906343</v>
          </cell>
          <cell r="B7462" t="str">
            <v>008180</v>
          </cell>
          <cell r="C7462" t="str">
            <v>精灵翔冠-罗国富</v>
          </cell>
        </row>
        <row r="7463">
          <cell r="A7463" t="str">
            <v>04-0906384</v>
          </cell>
          <cell r="B7463" t="str">
            <v>008180</v>
          </cell>
          <cell r="C7463" t="str">
            <v>精灵翔冠-罗国富</v>
          </cell>
        </row>
        <row r="7464">
          <cell r="A7464" t="str">
            <v>04-0906388</v>
          </cell>
          <cell r="B7464" t="str">
            <v>008180</v>
          </cell>
          <cell r="C7464" t="str">
            <v>精灵翔冠-罗国富</v>
          </cell>
        </row>
        <row r="7465">
          <cell r="A7465" t="str">
            <v>04-0550005</v>
          </cell>
          <cell r="B7465" t="str">
            <v>008181</v>
          </cell>
          <cell r="C7465" t="str">
            <v>纵横四海-白玉成</v>
          </cell>
        </row>
        <row r="7466">
          <cell r="A7466" t="str">
            <v>04-0550006</v>
          </cell>
          <cell r="B7466" t="str">
            <v>008181</v>
          </cell>
          <cell r="C7466" t="str">
            <v>纵横四海-白玉成</v>
          </cell>
        </row>
        <row r="7467">
          <cell r="A7467" t="str">
            <v>04-0550011</v>
          </cell>
          <cell r="B7467" t="str">
            <v>008181</v>
          </cell>
          <cell r="C7467" t="str">
            <v>纵横四海-白玉成</v>
          </cell>
        </row>
        <row r="7468">
          <cell r="A7468" t="str">
            <v>04-0550014</v>
          </cell>
          <cell r="B7468" t="str">
            <v>008181</v>
          </cell>
          <cell r="C7468" t="str">
            <v>纵横四海-白玉成</v>
          </cell>
        </row>
        <row r="7469">
          <cell r="A7469" t="str">
            <v>04-0550020</v>
          </cell>
          <cell r="B7469" t="str">
            <v>008181</v>
          </cell>
          <cell r="C7469" t="str">
            <v>纵横四海-白玉成</v>
          </cell>
        </row>
        <row r="7470">
          <cell r="A7470" t="str">
            <v>04-0550051</v>
          </cell>
          <cell r="B7470" t="str">
            <v>008181</v>
          </cell>
          <cell r="C7470" t="str">
            <v>纵横四海-白玉成</v>
          </cell>
        </row>
        <row r="7471">
          <cell r="A7471" t="str">
            <v>04-0550206</v>
          </cell>
          <cell r="B7471" t="str">
            <v>008181</v>
          </cell>
          <cell r="C7471" t="str">
            <v>纵横四海-白玉成</v>
          </cell>
        </row>
        <row r="7472">
          <cell r="A7472" t="str">
            <v>04-0550207</v>
          </cell>
          <cell r="B7472" t="str">
            <v>008181</v>
          </cell>
          <cell r="C7472" t="str">
            <v>纵横四海-白玉成</v>
          </cell>
        </row>
        <row r="7473">
          <cell r="A7473" t="str">
            <v>04-0550209</v>
          </cell>
          <cell r="B7473" t="str">
            <v>008181</v>
          </cell>
          <cell r="C7473" t="str">
            <v>纵横四海-白玉成</v>
          </cell>
        </row>
        <row r="7474">
          <cell r="A7474" t="str">
            <v>04-0550210</v>
          </cell>
          <cell r="B7474" t="str">
            <v>008181</v>
          </cell>
          <cell r="C7474" t="str">
            <v>纵横四海-白玉成</v>
          </cell>
        </row>
        <row r="7475">
          <cell r="A7475" t="str">
            <v>04-0122039</v>
          </cell>
          <cell r="B7475" t="str">
            <v>008182</v>
          </cell>
          <cell r="C7475" t="str">
            <v>弘盛赛鸽-李跃芳</v>
          </cell>
        </row>
        <row r="7476">
          <cell r="A7476" t="str">
            <v>04-1059261</v>
          </cell>
          <cell r="B7476" t="str">
            <v>008189</v>
          </cell>
          <cell r="C7476" t="str">
            <v>张海连</v>
          </cell>
        </row>
        <row r="7477">
          <cell r="A7477" t="str">
            <v>04-1059262</v>
          </cell>
          <cell r="B7477" t="str">
            <v>008189</v>
          </cell>
          <cell r="C7477" t="str">
            <v>张海连</v>
          </cell>
        </row>
        <row r="7478">
          <cell r="A7478" t="str">
            <v>04-1027285</v>
          </cell>
          <cell r="B7478" t="str">
            <v>008190</v>
          </cell>
          <cell r="C7478" t="str">
            <v>吕眉龙</v>
          </cell>
        </row>
        <row r="7479">
          <cell r="A7479" t="str">
            <v>04-0344452</v>
          </cell>
          <cell r="B7479" t="str">
            <v>008191</v>
          </cell>
          <cell r="C7479" t="str">
            <v>爱丽丝-常静</v>
          </cell>
        </row>
        <row r="7480">
          <cell r="A7480" t="str">
            <v>04-0344457</v>
          </cell>
          <cell r="B7480" t="str">
            <v>008191</v>
          </cell>
          <cell r="C7480" t="str">
            <v>爱丽丝-常静</v>
          </cell>
        </row>
        <row r="7481">
          <cell r="A7481" t="str">
            <v>04-1116604</v>
          </cell>
          <cell r="B7481" t="str">
            <v>008198</v>
          </cell>
          <cell r="C7481" t="str">
            <v>安利飞翔-胡国安</v>
          </cell>
        </row>
        <row r="7482">
          <cell r="A7482" t="str">
            <v>04-1116606</v>
          </cell>
          <cell r="B7482" t="str">
            <v>008198</v>
          </cell>
          <cell r="C7482" t="str">
            <v>安利飞翔-胡国安</v>
          </cell>
        </row>
        <row r="7483">
          <cell r="A7483" t="str">
            <v>04-1116619</v>
          </cell>
          <cell r="B7483" t="str">
            <v>008198</v>
          </cell>
          <cell r="C7483" t="str">
            <v>安利飞翔-胡国安</v>
          </cell>
        </row>
        <row r="7484">
          <cell r="A7484" t="str">
            <v>04-1116667</v>
          </cell>
          <cell r="B7484" t="str">
            <v>008198</v>
          </cell>
          <cell r="C7484" t="str">
            <v>安利飞翔-胡国安</v>
          </cell>
        </row>
        <row r="7485">
          <cell r="A7485" t="str">
            <v>04-1116679</v>
          </cell>
          <cell r="B7485" t="str">
            <v>008198</v>
          </cell>
          <cell r="C7485" t="str">
            <v>安利飞翔-胡国安</v>
          </cell>
        </row>
        <row r="7486">
          <cell r="A7486" t="str">
            <v>04-1116681</v>
          </cell>
          <cell r="B7486" t="str">
            <v>008198</v>
          </cell>
          <cell r="C7486" t="str">
            <v>安利飞翔-胡国安</v>
          </cell>
        </row>
        <row r="7487">
          <cell r="A7487" t="str">
            <v>01-0718907</v>
          </cell>
          <cell r="B7487" t="str">
            <v>008199</v>
          </cell>
          <cell r="C7487" t="str">
            <v>洺翔鸽苑-王琪</v>
          </cell>
        </row>
        <row r="7488">
          <cell r="A7488" t="str">
            <v>01-0718981</v>
          </cell>
          <cell r="B7488" t="str">
            <v>008199</v>
          </cell>
          <cell r="C7488" t="str">
            <v>洺翔鸽苑-王琪</v>
          </cell>
        </row>
        <row r="7489">
          <cell r="A7489" t="str">
            <v>01-0718986</v>
          </cell>
          <cell r="B7489" t="str">
            <v>008199</v>
          </cell>
          <cell r="C7489" t="str">
            <v>洺翔鸽苑-王琪</v>
          </cell>
        </row>
        <row r="7490">
          <cell r="A7490" t="str">
            <v>01-0718988</v>
          </cell>
          <cell r="B7490" t="str">
            <v>008199</v>
          </cell>
          <cell r="C7490" t="str">
            <v>洺翔鸽苑-王琪</v>
          </cell>
        </row>
        <row r="7491">
          <cell r="A7491" t="str">
            <v>04-0513122</v>
          </cell>
          <cell r="B7491" t="str">
            <v>008206</v>
          </cell>
          <cell r="C7491" t="str">
            <v>鸿羽金巢-郝冬亮</v>
          </cell>
        </row>
        <row r="7492">
          <cell r="A7492" t="str">
            <v>04-0513139</v>
          </cell>
          <cell r="B7492" t="str">
            <v>008206</v>
          </cell>
          <cell r="C7492" t="str">
            <v>鸿羽金巢-郝冬亮</v>
          </cell>
        </row>
        <row r="7493">
          <cell r="A7493" t="str">
            <v>04-0513142</v>
          </cell>
          <cell r="B7493" t="str">
            <v>008206</v>
          </cell>
          <cell r="C7493" t="str">
            <v>鸿羽金巢-郝冬亮</v>
          </cell>
        </row>
        <row r="7494">
          <cell r="A7494" t="str">
            <v>04-0672828</v>
          </cell>
          <cell r="B7494" t="str">
            <v>008207</v>
          </cell>
          <cell r="C7494" t="str">
            <v>星辉赛鸽-张星星</v>
          </cell>
        </row>
        <row r="7495">
          <cell r="A7495" t="str">
            <v>01-1690946</v>
          </cell>
          <cell r="B7495" t="str">
            <v>008213</v>
          </cell>
          <cell r="C7495" t="str">
            <v>双凤鸽舍-王旭</v>
          </cell>
        </row>
        <row r="7496">
          <cell r="A7496" t="str">
            <v>01-1690955</v>
          </cell>
          <cell r="B7496" t="str">
            <v>008213</v>
          </cell>
          <cell r="C7496" t="str">
            <v>双凤鸽舍-王旭</v>
          </cell>
        </row>
        <row r="7497">
          <cell r="A7497" t="str">
            <v>04-0823596</v>
          </cell>
          <cell r="B7497" t="str">
            <v>008222</v>
          </cell>
          <cell r="C7497" t="str">
            <v>宏鑫鸽苑-王鑫云+郑宏根</v>
          </cell>
        </row>
        <row r="7498">
          <cell r="A7498" t="str">
            <v>04-0851999</v>
          </cell>
          <cell r="B7498" t="str">
            <v>008222</v>
          </cell>
          <cell r="C7498" t="str">
            <v>宏鑫鸽苑-王鑫云+郑宏根</v>
          </cell>
        </row>
        <row r="7499">
          <cell r="A7499" t="str">
            <v>04-0821704</v>
          </cell>
          <cell r="B7499" t="str">
            <v>008225</v>
          </cell>
          <cell r="C7499" t="str">
            <v>1373鸽舍-王小虎</v>
          </cell>
        </row>
        <row r="7500">
          <cell r="A7500" t="str">
            <v>04-0821714</v>
          </cell>
          <cell r="B7500" t="str">
            <v>008225</v>
          </cell>
          <cell r="C7500" t="str">
            <v>1373鸽舍-王小虎</v>
          </cell>
        </row>
        <row r="7501">
          <cell r="A7501" t="str">
            <v>04-1089551</v>
          </cell>
          <cell r="B7501" t="str">
            <v>008228</v>
          </cell>
          <cell r="C7501" t="str">
            <v>吴瑞吉</v>
          </cell>
        </row>
        <row r="7502">
          <cell r="A7502" t="str">
            <v>22-0206644</v>
          </cell>
          <cell r="B7502" t="str">
            <v>008228</v>
          </cell>
          <cell r="C7502" t="str">
            <v>吴瑞吉</v>
          </cell>
        </row>
        <row r="7503">
          <cell r="A7503" t="str">
            <v>04-0750666</v>
          </cell>
          <cell r="B7503" t="str">
            <v>008233</v>
          </cell>
          <cell r="C7503" t="str">
            <v>丁文强</v>
          </cell>
        </row>
        <row r="7504">
          <cell r="A7504" t="str">
            <v>04-0750670</v>
          </cell>
          <cell r="B7504" t="str">
            <v>008233</v>
          </cell>
          <cell r="C7504" t="str">
            <v>丁文强</v>
          </cell>
        </row>
        <row r="7505">
          <cell r="A7505" t="str">
            <v>04-0750679</v>
          </cell>
          <cell r="B7505" t="str">
            <v>008233</v>
          </cell>
          <cell r="C7505" t="str">
            <v>丁文强</v>
          </cell>
        </row>
        <row r="7506">
          <cell r="A7506" t="str">
            <v>05-0190723</v>
          </cell>
          <cell r="B7506" t="str">
            <v>008233</v>
          </cell>
          <cell r="C7506" t="str">
            <v>丁文强</v>
          </cell>
        </row>
        <row r="7507">
          <cell r="A7507" t="str">
            <v>05-0190730</v>
          </cell>
          <cell r="B7507" t="str">
            <v>008233</v>
          </cell>
          <cell r="C7507" t="str">
            <v>丁文强</v>
          </cell>
        </row>
        <row r="7508">
          <cell r="A7508" t="str">
            <v>04-0226453</v>
          </cell>
          <cell r="B7508" t="str">
            <v>008238</v>
          </cell>
          <cell r="C7508" t="str">
            <v>刘建平</v>
          </cell>
        </row>
        <row r="7509">
          <cell r="A7509" t="str">
            <v>04-0963502</v>
          </cell>
          <cell r="B7509" t="str">
            <v>008247</v>
          </cell>
          <cell r="C7509" t="str">
            <v>朱世荣</v>
          </cell>
        </row>
        <row r="7510">
          <cell r="A7510" t="str">
            <v>04-0963504</v>
          </cell>
          <cell r="B7510" t="str">
            <v>008247</v>
          </cell>
          <cell r="C7510" t="str">
            <v>朱世荣</v>
          </cell>
        </row>
        <row r="7511">
          <cell r="A7511" t="str">
            <v>04-0898020</v>
          </cell>
          <cell r="B7511" t="str">
            <v>008261</v>
          </cell>
          <cell r="C7511" t="str">
            <v>王军鸽苑-王军</v>
          </cell>
        </row>
        <row r="7512">
          <cell r="A7512" t="str">
            <v>04-0453106</v>
          </cell>
          <cell r="B7512" t="str">
            <v>008266</v>
          </cell>
          <cell r="C7512" t="str">
            <v>张永祥</v>
          </cell>
        </row>
        <row r="7513">
          <cell r="A7513" t="str">
            <v>04-0701102</v>
          </cell>
          <cell r="B7513" t="str">
            <v>008266</v>
          </cell>
          <cell r="C7513" t="str">
            <v>张永祥</v>
          </cell>
        </row>
        <row r="7514">
          <cell r="A7514" t="str">
            <v>04-0701120</v>
          </cell>
          <cell r="B7514" t="str">
            <v>008266</v>
          </cell>
          <cell r="C7514" t="str">
            <v>张永祥</v>
          </cell>
        </row>
        <row r="7515">
          <cell r="A7515" t="str">
            <v>04-0701162</v>
          </cell>
          <cell r="B7515" t="str">
            <v>008266</v>
          </cell>
          <cell r="C7515" t="str">
            <v>张永祥</v>
          </cell>
        </row>
        <row r="7516">
          <cell r="A7516" t="str">
            <v>04-0715356</v>
          </cell>
          <cell r="B7516" t="str">
            <v>008266</v>
          </cell>
          <cell r="C7516" t="str">
            <v>张永祥</v>
          </cell>
        </row>
        <row r="7517">
          <cell r="A7517" t="str">
            <v>04-0717668</v>
          </cell>
          <cell r="B7517" t="str">
            <v>008266</v>
          </cell>
          <cell r="C7517" t="str">
            <v>张永祥</v>
          </cell>
        </row>
        <row r="7518">
          <cell r="A7518" t="str">
            <v>04-0717669</v>
          </cell>
          <cell r="B7518" t="str">
            <v>008266</v>
          </cell>
          <cell r="C7518" t="str">
            <v>张永祥</v>
          </cell>
        </row>
        <row r="7519">
          <cell r="A7519" t="str">
            <v>04-0546353</v>
          </cell>
          <cell r="B7519" t="str">
            <v>008267</v>
          </cell>
          <cell r="C7519" t="str">
            <v>东风鸽舍-池东风</v>
          </cell>
        </row>
        <row r="7520">
          <cell r="A7520" t="str">
            <v>04-0546358</v>
          </cell>
          <cell r="B7520" t="str">
            <v>008267</v>
          </cell>
          <cell r="C7520" t="str">
            <v>东风鸽舍-池东风</v>
          </cell>
        </row>
        <row r="7521">
          <cell r="A7521" t="str">
            <v>04-0546359</v>
          </cell>
          <cell r="B7521" t="str">
            <v>008267</v>
          </cell>
          <cell r="C7521" t="str">
            <v>东风鸽舍-池东风</v>
          </cell>
        </row>
        <row r="7522">
          <cell r="A7522" t="str">
            <v>04-0546364</v>
          </cell>
          <cell r="B7522" t="str">
            <v>008267</v>
          </cell>
          <cell r="C7522" t="str">
            <v>东风鸽舍-池东风</v>
          </cell>
        </row>
        <row r="7523">
          <cell r="A7523" t="str">
            <v>04-0546383</v>
          </cell>
          <cell r="B7523" t="str">
            <v>008267</v>
          </cell>
          <cell r="C7523" t="str">
            <v>东风鸽舍-池东风</v>
          </cell>
        </row>
        <row r="7524">
          <cell r="A7524" t="str">
            <v>01-1778685</v>
          </cell>
          <cell r="B7524" t="str">
            <v>008279</v>
          </cell>
          <cell r="C7524" t="str">
            <v>领头鸽+北京奕鸣达-樊国启</v>
          </cell>
        </row>
        <row r="7525">
          <cell r="A7525" t="str">
            <v>04-0608212</v>
          </cell>
          <cell r="B7525" t="str">
            <v>008280</v>
          </cell>
          <cell r="C7525" t="str">
            <v>翱翔天空-王卫军</v>
          </cell>
        </row>
        <row r="7526">
          <cell r="A7526" t="str">
            <v>04-0608219</v>
          </cell>
          <cell r="B7526" t="str">
            <v>008280</v>
          </cell>
          <cell r="C7526" t="str">
            <v>翱翔天空-王卫军</v>
          </cell>
        </row>
        <row r="7527">
          <cell r="A7527" t="str">
            <v>04-0608222</v>
          </cell>
          <cell r="B7527" t="str">
            <v>008280</v>
          </cell>
          <cell r="C7527" t="str">
            <v>翱翔天空-王卫军</v>
          </cell>
        </row>
        <row r="7528">
          <cell r="A7528" t="str">
            <v>04-0608611</v>
          </cell>
          <cell r="B7528" t="str">
            <v>008280</v>
          </cell>
          <cell r="C7528" t="str">
            <v>翱翔天空-王卫军</v>
          </cell>
        </row>
        <row r="7529">
          <cell r="A7529" t="str">
            <v>04-0608616</v>
          </cell>
          <cell r="B7529" t="str">
            <v>008280</v>
          </cell>
          <cell r="C7529" t="str">
            <v>翱翔天空-王卫军</v>
          </cell>
        </row>
        <row r="7530">
          <cell r="A7530" t="str">
            <v>04-0608694</v>
          </cell>
          <cell r="B7530" t="str">
            <v>008280</v>
          </cell>
          <cell r="C7530" t="str">
            <v>翱翔天空-王卫军</v>
          </cell>
        </row>
        <row r="7531">
          <cell r="A7531" t="str">
            <v>04-0608698</v>
          </cell>
          <cell r="B7531" t="str">
            <v>008280</v>
          </cell>
          <cell r="C7531" t="str">
            <v>翱翔天空-王卫军</v>
          </cell>
        </row>
        <row r="7532">
          <cell r="A7532" t="str">
            <v>04-0969120</v>
          </cell>
          <cell r="B7532" t="str">
            <v>008281</v>
          </cell>
          <cell r="C7532" t="str">
            <v>宇航鸽舍-张龙</v>
          </cell>
        </row>
        <row r="7533">
          <cell r="A7533" t="str">
            <v>04-0448803</v>
          </cell>
          <cell r="B7533" t="str">
            <v>008283</v>
          </cell>
          <cell r="C7533" t="str">
            <v>腾飞-刘革</v>
          </cell>
        </row>
        <row r="7534">
          <cell r="A7534" t="str">
            <v>04-0448807</v>
          </cell>
          <cell r="B7534" t="str">
            <v>008283</v>
          </cell>
          <cell r="C7534" t="str">
            <v>腾飞-刘革</v>
          </cell>
        </row>
        <row r="7535">
          <cell r="A7535" t="str">
            <v>04-0448808</v>
          </cell>
          <cell r="B7535" t="str">
            <v>008283</v>
          </cell>
          <cell r="C7535" t="str">
            <v>腾飞-刘革</v>
          </cell>
        </row>
        <row r="7536">
          <cell r="A7536" t="str">
            <v>04-0448852</v>
          </cell>
          <cell r="B7536" t="str">
            <v>008283</v>
          </cell>
          <cell r="C7536" t="str">
            <v>腾飞-刘革</v>
          </cell>
        </row>
        <row r="7537">
          <cell r="A7537" t="str">
            <v>04-0448859</v>
          </cell>
          <cell r="B7537" t="str">
            <v>008283</v>
          </cell>
          <cell r="C7537" t="str">
            <v>腾飞-刘革</v>
          </cell>
        </row>
        <row r="7538">
          <cell r="A7538" t="str">
            <v>04-0448861</v>
          </cell>
          <cell r="B7538" t="str">
            <v>008283</v>
          </cell>
          <cell r="C7538" t="str">
            <v>腾飞-刘革</v>
          </cell>
        </row>
        <row r="7539">
          <cell r="A7539" t="str">
            <v>04-0448866</v>
          </cell>
          <cell r="B7539" t="str">
            <v>008283</v>
          </cell>
          <cell r="C7539" t="str">
            <v>腾飞-刘革</v>
          </cell>
        </row>
        <row r="7540">
          <cell r="A7540" t="str">
            <v>04-0448868</v>
          </cell>
          <cell r="B7540" t="str">
            <v>008283</v>
          </cell>
          <cell r="C7540" t="str">
            <v>腾飞-刘革</v>
          </cell>
        </row>
        <row r="7541">
          <cell r="A7541" t="str">
            <v>04-0448872</v>
          </cell>
          <cell r="B7541" t="str">
            <v>008283</v>
          </cell>
          <cell r="C7541" t="str">
            <v>腾飞-刘革</v>
          </cell>
        </row>
        <row r="7542">
          <cell r="A7542" t="str">
            <v>04-0448875</v>
          </cell>
          <cell r="B7542" t="str">
            <v>008283</v>
          </cell>
          <cell r="C7542" t="str">
            <v>腾飞-刘革</v>
          </cell>
        </row>
        <row r="7543">
          <cell r="A7543" t="str">
            <v>04-0448880</v>
          </cell>
          <cell r="B7543" t="str">
            <v>008283</v>
          </cell>
          <cell r="C7543" t="str">
            <v>腾飞-刘革</v>
          </cell>
        </row>
        <row r="7544">
          <cell r="A7544" t="str">
            <v>04-0608497</v>
          </cell>
          <cell r="B7544" t="str">
            <v>008283</v>
          </cell>
          <cell r="C7544" t="str">
            <v>腾飞-刘革</v>
          </cell>
        </row>
        <row r="7545">
          <cell r="A7545" t="str">
            <v>04-1408892</v>
          </cell>
          <cell r="B7545" t="str">
            <v>008283</v>
          </cell>
          <cell r="C7545" t="str">
            <v>腾飞-刘革</v>
          </cell>
        </row>
        <row r="7546">
          <cell r="A7546" t="str">
            <v>04-1409953</v>
          </cell>
          <cell r="B7546" t="str">
            <v>008283</v>
          </cell>
          <cell r="C7546" t="str">
            <v>腾飞-刘革</v>
          </cell>
        </row>
        <row r="7547">
          <cell r="A7547" t="str">
            <v>04-1409977</v>
          </cell>
          <cell r="B7547" t="str">
            <v>008283</v>
          </cell>
          <cell r="C7547" t="str">
            <v>腾飞-刘革</v>
          </cell>
        </row>
        <row r="7548">
          <cell r="A7548" t="str">
            <v>04-1409991</v>
          </cell>
          <cell r="B7548" t="str">
            <v>008283</v>
          </cell>
          <cell r="C7548" t="str">
            <v>腾飞-刘革</v>
          </cell>
        </row>
        <row r="7549">
          <cell r="A7549" t="str">
            <v>04-1210082</v>
          </cell>
          <cell r="B7549" t="str">
            <v>008287</v>
          </cell>
          <cell r="C7549" t="str">
            <v>刘卉琳</v>
          </cell>
        </row>
        <row r="7550">
          <cell r="A7550" t="str">
            <v>04-0547991</v>
          </cell>
          <cell r="B7550" t="str">
            <v>008290</v>
          </cell>
          <cell r="C7550" t="str">
            <v>赵辉</v>
          </cell>
        </row>
        <row r="7551">
          <cell r="A7551" t="str">
            <v>04-0547998</v>
          </cell>
          <cell r="B7551" t="str">
            <v>008290</v>
          </cell>
          <cell r="C7551" t="str">
            <v>赵辉</v>
          </cell>
        </row>
        <row r="7552">
          <cell r="A7552" t="str">
            <v>01-0064702</v>
          </cell>
          <cell r="B7552" t="str">
            <v>008299</v>
          </cell>
          <cell r="C7552" t="str">
            <v>晋福冠舍-赵爱红</v>
          </cell>
        </row>
        <row r="7553">
          <cell r="A7553" t="str">
            <v>01-0064703</v>
          </cell>
          <cell r="B7553" t="str">
            <v>008299</v>
          </cell>
          <cell r="C7553" t="str">
            <v>晋福冠舍-赵爱红</v>
          </cell>
        </row>
        <row r="7554">
          <cell r="A7554" t="str">
            <v>01-0064705</v>
          </cell>
          <cell r="B7554" t="str">
            <v>008299</v>
          </cell>
          <cell r="C7554" t="str">
            <v>晋福冠舍-赵爱红</v>
          </cell>
        </row>
        <row r="7555">
          <cell r="A7555" t="str">
            <v>01-0064709</v>
          </cell>
          <cell r="B7555" t="str">
            <v>008299</v>
          </cell>
          <cell r="C7555" t="str">
            <v>晋福冠舍-赵爱红</v>
          </cell>
        </row>
        <row r="7556">
          <cell r="A7556" t="str">
            <v>01-0064714</v>
          </cell>
          <cell r="B7556" t="str">
            <v>008299</v>
          </cell>
          <cell r="C7556" t="str">
            <v>晋福冠舍-赵爱红</v>
          </cell>
        </row>
        <row r="7557">
          <cell r="A7557" t="str">
            <v>01-0064715</v>
          </cell>
          <cell r="B7557" t="str">
            <v>008299</v>
          </cell>
          <cell r="C7557" t="str">
            <v>晋福冠舍-赵爱红</v>
          </cell>
        </row>
        <row r="7558">
          <cell r="A7558" t="str">
            <v>01-0064732</v>
          </cell>
          <cell r="B7558" t="str">
            <v>008299</v>
          </cell>
          <cell r="C7558" t="str">
            <v>晋福冠舍-赵爱红</v>
          </cell>
        </row>
        <row r="7559">
          <cell r="A7559" t="str">
            <v>01-0064733</v>
          </cell>
          <cell r="B7559" t="str">
            <v>008299</v>
          </cell>
          <cell r="C7559" t="str">
            <v>晋福冠舍-赵爱红</v>
          </cell>
        </row>
        <row r="7560">
          <cell r="A7560" t="str">
            <v>01-0064738</v>
          </cell>
          <cell r="B7560" t="str">
            <v>008299</v>
          </cell>
          <cell r="C7560" t="str">
            <v>晋福冠舍-赵爱红</v>
          </cell>
        </row>
        <row r="7561">
          <cell r="A7561" t="str">
            <v>04-1263207</v>
          </cell>
          <cell r="B7561" t="str">
            <v>008313</v>
          </cell>
          <cell r="C7561" t="str">
            <v>白国瑞</v>
          </cell>
        </row>
        <row r="7562">
          <cell r="A7562" t="str">
            <v>04-0072105</v>
          </cell>
          <cell r="B7562" t="str">
            <v>008316</v>
          </cell>
          <cell r="C7562" t="str">
            <v>宋江龙</v>
          </cell>
        </row>
        <row r="7563">
          <cell r="A7563" t="str">
            <v>04-0072129</v>
          </cell>
          <cell r="B7563" t="str">
            <v>008316</v>
          </cell>
          <cell r="C7563" t="str">
            <v>宋江龙</v>
          </cell>
        </row>
        <row r="7564">
          <cell r="A7564" t="str">
            <v>04-0072131</v>
          </cell>
          <cell r="B7564" t="str">
            <v>008316</v>
          </cell>
          <cell r="C7564" t="str">
            <v>宋江龙</v>
          </cell>
        </row>
        <row r="7565">
          <cell r="A7565" t="str">
            <v>04-0072141</v>
          </cell>
          <cell r="B7565" t="str">
            <v>008316</v>
          </cell>
          <cell r="C7565" t="str">
            <v>宋江龙</v>
          </cell>
        </row>
        <row r="7566">
          <cell r="A7566" t="str">
            <v>04-0072143</v>
          </cell>
          <cell r="B7566" t="str">
            <v>008316</v>
          </cell>
          <cell r="C7566" t="str">
            <v>宋江龙</v>
          </cell>
        </row>
        <row r="7567">
          <cell r="A7567" t="str">
            <v>04-0072144</v>
          </cell>
          <cell r="B7567" t="str">
            <v>008316</v>
          </cell>
          <cell r="C7567" t="str">
            <v>宋江龙</v>
          </cell>
        </row>
        <row r="7568">
          <cell r="A7568" t="str">
            <v>04-0072146</v>
          </cell>
          <cell r="B7568" t="str">
            <v>008316</v>
          </cell>
          <cell r="C7568" t="str">
            <v>宋江龙</v>
          </cell>
        </row>
        <row r="7569">
          <cell r="A7569" t="str">
            <v>04-0042894</v>
          </cell>
          <cell r="B7569" t="str">
            <v>008320</v>
          </cell>
          <cell r="C7569" t="str">
            <v>鹏程万里-张国平</v>
          </cell>
        </row>
        <row r="7570">
          <cell r="A7570" t="str">
            <v>01-1882351</v>
          </cell>
          <cell r="B7570" t="str">
            <v>008323</v>
          </cell>
          <cell r="C7570" t="str">
            <v>韦玉</v>
          </cell>
        </row>
        <row r="7571">
          <cell r="A7571" t="str">
            <v>01-1882352</v>
          </cell>
          <cell r="B7571" t="str">
            <v>008323</v>
          </cell>
          <cell r="C7571" t="str">
            <v>韦玉</v>
          </cell>
        </row>
        <row r="7572">
          <cell r="A7572" t="str">
            <v>01-1882358</v>
          </cell>
          <cell r="B7572" t="str">
            <v>008323</v>
          </cell>
          <cell r="C7572" t="str">
            <v>韦玉</v>
          </cell>
        </row>
        <row r="7573">
          <cell r="A7573" t="str">
            <v>22-1952290</v>
          </cell>
          <cell r="B7573" t="str">
            <v>008330</v>
          </cell>
          <cell r="C7573" t="str">
            <v>陈补根</v>
          </cell>
        </row>
        <row r="7574">
          <cell r="A7574" t="str">
            <v>22-1952298</v>
          </cell>
          <cell r="B7574" t="str">
            <v>008330</v>
          </cell>
          <cell r="C7574" t="str">
            <v>陈补根</v>
          </cell>
        </row>
        <row r="7575">
          <cell r="A7575" t="str">
            <v>04-1105774</v>
          </cell>
          <cell r="B7575" t="str">
            <v>008331</v>
          </cell>
          <cell r="C7575" t="str">
            <v>翔泰鸽业-李军+王保国</v>
          </cell>
        </row>
        <row r="7576">
          <cell r="A7576" t="str">
            <v>04-1105781</v>
          </cell>
          <cell r="B7576" t="str">
            <v>008331</v>
          </cell>
          <cell r="C7576" t="str">
            <v>翔泰鸽业-李军+王保国</v>
          </cell>
        </row>
        <row r="7577">
          <cell r="A7577" t="str">
            <v>04-1105782</v>
          </cell>
          <cell r="B7577" t="str">
            <v>008331</v>
          </cell>
          <cell r="C7577" t="str">
            <v>翔泰鸽业-李军+王保国</v>
          </cell>
        </row>
        <row r="7578">
          <cell r="A7578" t="str">
            <v>04-0009092</v>
          </cell>
          <cell r="B7578" t="str">
            <v>008333</v>
          </cell>
          <cell r="C7578" t="str">
            <v>天下胜景-景林</v>
          </cell>
        </row>
        <row r="7579">
          <cell r="A7579" t="str">
            <v>04-0009093</v>
          </cell>
          <cell r="B7579" t="str">
            <v>008333</v>
          </cell>
          <cell r="C7579" t="str">
            <v>天下胜景-景林</v>
          </cell>
        </row>
        <row r="7580">
          <cell r="A7580" t="str">
            <v>04-0009094</v>
          </cell>
          <cell r="B7580" t="str">
            <v>008333</v>
          </cell>
          <cell r="C7580" t="str">
            <v>天下胜景-景林</v>
          </cell>
        </row>
        <row r="7581">
          <cell r="A7581" t="str">
            <v>04-0916955</v>
          </cell>
          <cell r="B7581" t="str">
            <v>008333</v>
          </cell>
          <cell r="C7581" t="str">
            <v>天下胜景-景林</v>
          </cell>
        </row>
        <row r="7582">
          <cell r="A7582" t="str">
            <v>04-0916958</v>
          </cell>
          <cell r="B7582" t="str">
            <v>008333</v>
          </cell>
          <cell r="C7582" t="str">
            <v>天下胜景-景林</v>
          </cell>
        </row>
        <row r="7583">
          <cell r="A7583" t="str">
            <v>04-0186005</v>
          </cell>
          <cell r="B7583" t="str">
            <v>008341</v>
          </cell>
          <cell r="C7583" t="str">
            <v>沃德鑫鸽舍-王志敏</v>
          </cell>
        </row>
        <row r="7584">
          <cell r="A7584" t="str">
            <v>04-0186015</v>
          </cell>
          <cell r="B7584" t="str">
            <v>008341</v>
          </cell>
          <cell r="C7584" t="str">
            <v>沃德鑫鸽舍-王志敏</v>
          </cell>
        </row>
        <row r="7585">
          <cell r="A7585" t="str">
            <v>04-0186019</v>
          </cell>
          <cell r="B7585" t="str">
            <v>008341</v>
          </cell>
          <cell r="C7585" t="str">
            <v>沃德鑫鸽舍-王志敏</v>
          </cell>
        </row>
        <row r="7586">
          <cell r="A7586" t="str">
            <v>04-0186041</v>
          </cell>
          <cell r="B7586" t="str">
            <v>008341</v>
          </cell>
          <cell r="C7586" t="str">
            <v>沃德鑫鸽舍-王志敏</v>
          </cell>
        </row>
        <row r="7587">
          <cell r="A7587" t="str">
            <v>01-1889271</v>
          </cell>
          <cell r="B7587" t="str">
            <v>008361</v>
          </cell>
          <cell r="C7587" t="str">
            <v>柏枫缘-周忠佳</v>
          </cell>
        </row>
        <row r="7588">
          <cell r="A7588" t="str">
            <v>01-1889275</v>
          </cell>
          <cell r="B7588" t="str">
            <v>008361</v>
          </cell>
          <cell r="C7588" t="str">
            <v>柏枫缘-周忠佳</v>
          </cell>
        </row>
        <row r="7589">
          <cell r="A7589" t="str">
            <v>01-1889279</v>
          </cell>
          <cell r="B7589" t="str">
            <v>008361</v>
          </cell>
          <cell r="C7589" t="str">
            <v>柏枫缘-周忠佳</v>
          </cell>
        </row>
        <row r="7590">
          <cell r="A7590" t="str">
            <v>01-1889280</v>
          </cell>
          <cell r="B7590" t="str">
            <v>008361</v>
          </cell>
          <cell r="C7590" t="str">
            <v>柏枫缘-周忠佳</v>
          </cell>
        </row>
        <row r="7591">
          <cell r="A7591" t="str">
            <v>04-0691813</v>
          </cell>
          <cell r="B7591" t="str">
            <v>008361</v>
          </cell>
          <cell r="C7591" t="str">
            <v>柏枫缘-周忠佳</v>
          </cell>
        </row>
        <row r="7592">
          <cell r="A7592" t="str">
            <v>04-0691814</v>
          </cell>
          <cell r="B7592" t="str">
            <v>008361</v>
          </cell>
          <cell r="C7592" t="str">
            <v>柏枫缘-周忠佳</v>
          </cell>
        </row>
        <row r="7593">
          <cell r="A7593" t="str">
            <v>04-0691817</v>
          </cell>
          <cell r="B7593" t="str">
            <v>008361</v>
          </cell>
          <cell r="C7593" t="str">
            <v>柏枫缘-周忠佳</v>
          </cell>
        </row>
        <row r="7594">
          <cell r="A7594" t="str">
            <v>04-0691818</v>
          </cell>
          <cell r="B7594" t="str">
            <v>008361</v>
          </cell>
          <cell r="C7594" t="str">
            <v>柏枫缘-周忠佳</v>
          </cell>
        </row>
        <row r="7595">
          <cell r="A7595" t="str">
            <v>04-0164081</v>
          </cell>
          <cell r="B7595" t="str">
            <v>008371</v>
          </cell>
          <cell r="C7595" t="str">
            <v>刘阳</v>
          </cell>
        </row>
        <row r="7596">
          <cell r="A7596" t="str">
            <v>04-1426608</v>
          </cell>
          <cell r="B7596" t="str">
            <v>008372</v>
          </cell>
          <cell r="C7596" t="str">
            <v>紫轩鸽舍-林升</v>
          </cell>
        </row>
        <row r="7597">
          <cell r="A7597" t="str">
            <v>04-0757353</v>
          </cell>
          <cell r="B7597" t="str">
            <v>008373</v>
          </cell>
          <cell r="C7597" t="str">
            <v>亢飞飞</v>
          </cell>
        </row>
        <row r="7598">
          <cell r="A7598" t="str">
            <v>04-0757368</v>
          </cell>
          <cell r="B7598" t="str">
            <v>008373</v>
          </cell>
          <cell r="C7598" t="str">
            <v>亢飞飞</v>
          </cell>
        </row>
        <row r="7599">
          <cell r="A7599" t="str">
            <v>04-0757370</v>
          </cell>
          <cell r="B7599" t="str">
            <v>008373</v>
          </cell>
          <cell r="C7599" t="str">
            <v>亢飞飞</v>
          </cell>
        </row>
        <row r="7600">
          <cell r="A7600" t="str">
            <v>04-0757395</v>
          </cell>
          <cell r="B7600" t="str">
            <v>008373</v>
          </cell>
          <cell r="C7600" t="str">
            <v>亢飞飞</v>
          </cell>
        </row>
        <row r="7601">
          <cell r="A7601" t="str">
            <v>04-0757398</v>
          </cell>
          <cell r="B7601" t="str">
            <v>008373</v>
          </cell>
          <cell r="C7601" t="str">
            <v>亢飞飞</v>
          </cell>
        </row>
        <row r="7602">
          <cell r="A7602" t="str">
            <v>04-0696553</v>
          </cell>
          <cell r="B7602" t="str">
            <v>008383</v>
          </cell>
          <cell r="C7602" t="str">
            <v>选瑞鸽舍-段选瑞</v>
          </cell>
        </row>
        <row r="7603">
          <cell r="A7603" t="str">
            <v>04-0696556</v>
          </cell>
          <cell r="B7603" t="str">
            <v>008383</v>
          </cell>
          <cell r="C7603" t="str">
            <v>选瑞鸽舍-段选瑞</v>
          </cell>
        </row>
        <row r="7604">
          <cell r="A7604" t="str">
            <v>04-0597709</v>
          </cell>
          <cell r="B7604" t="str">
            <v>008388</v>
          </cell>
          <cell r="C7604" t="str">
            <v>seven-陈诺</v>
          </cell>
        </row>
        <row r="7605">
          <cell r="A7605" t="str">
            <v>04-0597711</v>
          </cell>
          <cell r="B7605" t="str">
            <v>008388</v>
          </cell>
          <cell r="C7605" t="str">
            <v>seven-陈诺</v>
          </cell>
        </row>
        <row r="7606">
          <cell r="A7606" t="str">
            <v>04-0597712</v>
          </cell>
          <cell r="B7606" t="str">
            <v>008388</v>
          </cell>
          <cell r="C7606" t="str">
            <v>seven-陈诺</v>
          </cell>
        </row>
        <row r="7607">
          <cell r="A7607" t="str">
            <v>04-1221951</v>
          </cell>
          <cell r="B7607" t="str">
            <v>008389</v>
          </cell>
          <cell r="C7607" t="str">
            <v>刘鹏</v>
          </cell>
        </row>
        <row r="7608">
          <cell r="A7608" t="str">
            <v>05-0771555</v>
          </cell>
          <cell r="B7608" t="str">
            <v>008399</v>
          </cell>
          <cell r="C7608" t="str">
            <v>李睿</v>
          </cell>
        </row>
        <row r="7609">
          <cell r="A7609" t="str">
            <v>05-0771561</v>
          </cell>
          <cell r="B7609" t="str">
            <v>008399</v>
          </cell>
          <cell r="C7609" t="str">
            <v>李睿</v>
          </cell>
        </row>
        <row r="7610">
          <cell r="A7610" t="str">
            <v>05-0771564</v>
          </cell>
          <cell r="B7610" t="str">
            <v>008399</v>
          </cell>
          <cell r="C7610" t="str">
            <v>李睿</v>
          </cell>
        </row>
        <row r="7611">
          <cell r="A7611" t="str">
            <v>05-0907890</v>
          </cell>
          <cell r="B7611" t="str">
            <v>008399</v>
          </cell>
          <cell r="C7611" t="str">
            <v>李睿</v>
          </cell>
        </row>
        <row r="7612">
          <cell r="A7612" t="str">
            <v>05-1231950</v>
          </cell>
          <cell r="B7612" t="str">
            <v>008399</v>
          </cell>
          <cell r="C7612" t="str">
            <v>李睿</v>
          </cell>
        </row>
        <row r="7613">
          <cell r="A7613" t="str">
            <v>05-1398668</v>
          </cell>
          <cell r="B7613" t="str">
            <v>008399</v>
          </cell>
          <cell r="C7613" t="str">
            <v>李睿</v>
          </cell>
        </row>
        <row r="7614">
          <cell r="A7614" t="str">
            <v>04-0482775</v>
          </cell>
          <cell r="B7614" t="str">
            <v>008409</v>
          </cell>
          <cell r="C7614" t="str">
            <v>齐金山+徐宇</v>
          </cell>
        </row>
        <row r="7615">
          <cell r="A7615" t="str">
            <v>04-0812503</v>
          </cell>
          <cell r="B7615" t="str">
            <v>008409</v>
          </cell>
          <cell r="C7615" t="str">
            <v>齐金山+徐宇</v>
          </cell>
        </row>
        <row r="7616">
          <cell r="A7616" t="str">
            <v>04-0812515</v>
          </cell>
          <cell r="B7616" t="str">
            <v>008409</v>
          </cell>
          <cell r="C7616" t="str">
            <v>齐金山+徐宇</v>
          </cell>
        </row>
        <row r="7617">
          <cell r="A7617" t="str">
            <v>04-0872607</v>
          </cell>
          <cell r="B7617" t="str">
            <v>008409</v>
          </cell>
          <cell r="C7617" t="str">
            <v>齐金山+徐宇</v>
          </cell>
        </row>
        <row r="7618">
          <cell r="A7618" t="str">
            <v>04-0872615</v>
          </cell>
          <cell r="B7618" t="str">
            <v>008409</v>
          </cell>
          <cell r="C7618" t="str">
            <v>齐金山+徐宇</v>
          </cell>
        </row>
        <row r="7619">
          <cell r="A7619" t="str">
            <v>04-0872616</v>
          </cell>
          <cell r="B7619" t="str">
            <v>008409</v>
          </cell>
          <cell r="C7619" t="str">
            <v>齐金山+徐宇</v>
          </cell>
        </row>
        <row r="7620">
          <cell r="A7620" t="str">
            <v>04-0872622</v>
          </cell>
          <cell r="B7620" t="str">
            <v>008409</v>
          </cell>
          <cell r="C7620" t="str">
            <v>齐金山+徐宇</v>
          </cell>
        </row>
        <row r="7621">
          <cell r="A7621" t="str">
            <v>04-0872623</v>
          </cell>
          <cell r="B7621" t="str">
            <v>008409</v>
          </cell>
          <cell r="C7621" t="str">
            <v>齐金山+徐宇</v>
          </cell>
        </row>
        <row r="7622">
          <cell r="A7622" t="str">
            <v>04-0872681</v>
          </cell>
          <cell r="B7622" t="str">
            <v>008409</v>
          </cell>
          <cell r="C7622" t="str">
            <v>齐金山+徐宇</v>
          </cell>
        </row>
        <row r="7623">
          <cell r="A7623" t="str">
            <v>04-0872682</v>
          </cell>
          <cell r="B7623" t="str">
            <v>008409</v>
          </cell>
          <cell r="C7623" t="str">
            <v>齐金山+徐宇</v>
          </cell>
        </row>
        <row r="7624">
          <cell r="A7624" t="str">
            <v>04-0872688</v>
          </cell>
          <cell r="B7624" t="str">
            <v>008409</v>
          </cell>
          <cell r="C7624" t="str">
            <v>齐金山+徐宇</v>
          </cell>
        </row>
        <row r="7625">
          <cell r="A7625" t="str">
            <v>04-1408335</v>
          </cell>
          <cell r="B7625" t="str">
            <v>008409</v>
          </cell>
          <cell r="C7625" t="str">
            <v>齐金山+徐宇</v>
          </cell>
        </row>
        <row r="7626">
          <cell r="A7626" t="str">
            <v>04-0565301</v>
          </cell>
          <cell r="B7626" t="str">
            <v>008417</v>
          </cell>
          <cell r="C7626" t="str">
            <v>曹四老庄农民鸽舍-夏希宝</v>
          </cell>
        </row>
        <row r="7627">
          <cell r="A7627" t="str">
            <v>04-0650556</v>
          </cell>
          <cell r="B7627" t="str">
            <v>008417</v>
          </cell>
          <cell r="C7627" t="str">
            <v>曹四老庄农民鸽舍-夏希宝</v>
          </cell>
        </row>
        <row r="7628">
          <cell r="A7628" t="str">
            <v>04-0650561</v>
          </cell>
          <cell r="B7628" t="str">
            <v>008417</v>
          </cell>
          <cell r="C7628" t="str">
            <v>曹四老庄农民鸽舍-夏希宝</v>
          </cell>
        </row>
        <row r="7629">
          <cell r="A7629" t="str">
            <v>04-0650567</v>
          </cell>
          <cell r="B7629" t="str">
            <v>008417</v>
          </cell>
          <cell r="C7629" t="str">
            <v>曹四老庄农民鸽舍-夏希宝</v>
          </cell>
        </row>
        <row r="7630">
          <cell r="A7630" t="str">
            <v>04-0650624</v>
          </cell>
          <cell r="B7630" t="str">
            <v>008417</v>
          </cell>
          <cell r="C7630" t="str">
            <v>曹四老庄农民鸽舍-夏希宝</v>
          </cell>
        </row>
        <row r="7631">
          <cell r="A7631" t="str">
            <v>04-0758309</v>
          </cell>
          <cell r="B7631" t="str">
            <v>008419</v>
          </cell>
          <cell r="C7631" t="str">
            <v>皓翔鸽舍-杨太荣</v>
          </cell>
        </row>
        <row r="7632">
          <cell r="A7632" t="str">
            <v>04-0758376</v>
          </cell>
          <cell r="B7632" t="str">
            <v>008419</v>
          </cell>
          <cell r="C7632" t="str">
            <v>皓翔鸽舍-杨太荣</v>
          </cell>
        </row>
        <row r="7633">
          <cell r="A7633" t="str">
            <v>04-0758390</v>
          </cell>
          <cell r="B7633" t="str">
            <v>008419</v>
          </cell>
          <cell r="C7633" t="str">
            <v>皓翔鸽舍-杨太荣</v>
          </cell>
        </row>
        <row r="7634">
          <cell r="A7634" t="str">
            <v>03-1289621</v>
          </cell>
          <cell r="B7634" t="str">
            <v>008421</v>
          </cell>
          <cell r="C7634" t="str">
            <v>卢瑞瑞</v>
          </cell>
        </row>
        <row r="7635">
          <cell r="A7635" t="str">
            <v>04-0552104</v>
          </cell>
          <cell r="B7635" t="str">
            <v>008423</v>
          </cell>
          <cell r="C7635" t="str">
            <v>冯超</v>
          </cell>
        </row>
        <row r="7636">
          <cell r="A7636" t="str">
            <v>04-0552106</v>
          </cell>
          <cell r="B7636" t="str">
            <v>008423</v>
          </cell>
          <cell r="C7636" t="str">
            <v>冯超</v>
          </cell>
        </row>
        <row r="7637">
          <cell r="A7637" t="str">
            <v>04-0552111</v>
          </cell>
          <cell r="B7637" t="str">
            <v>008423</v>
          </cell>
          <cell r="C7637" t="str">
            <v>冯超</v>
          </cell>
        </row>
        <row r="7638">
          <cell r="A7638" t="str">
            <v>04-0552112</v>
          </cell>
          <cell r="B7638" t="str">
            <v>008423</v>
          </cell>
          <cell r="C7638" t="str">
            <v>冯超</v>
          </cell>
        </row>
        <row r="7639">
          <cell r="A7639" t="str">
            <v>04-0552117</v>
          </cell>
          <cell r="B7639" t="str">
            <v>008423</v>
          </cell>
          <cell r="C7639" t="str">
            <v>冯超</v>
          </cell>
        </row>
        <row r="7640">
          <cell r="A7640" t="str">
            <v>04-0552122</v>
          </cell>
          <cell r="B7640" t="str">
            <v>008423</v>
          </cell>
          <cell r="C7640" t="str">
            <v>冯超</v>
          </cell>
        </row>
        <row r="7641">
          <cell r="A7641" t="str">
            <v>04-0569763</v>
          </cell>
          <cell r="B7641" t="str">
            <v>008423</v>
          </cell>
          <cell r="C7641" t="str">
            <v>冯超</v>
          </cell>
        </row>
        <row r="7642">
          <cell r="A7642" t="str">
            <v>04-0569769</v>
          </cell>
          <cell r="B7642" t="str">
            <v>008423</v>
          </cell>
          <cell r="C7642" t="str">
            <v>冯超</v>
          </cell>
        </row>
        <row r="7643">
          <cell r="A7643" t="str">
            <v>01-2006251</v>
          </cell>
          <cell r="B7643" t="str">
            <v>008424</v>
          </cell>
          <cell r="C7643" t="str">
            <v>双兴鸽舍-郭福禄</v>
          </cell>
        </row>
        <row r="7644">
          <cell r="A7644" t="str">
            <v>01-2006256</v>
          </cell>
          <cell r="B7644" t="str">
            <v>008424</v>
          </cell>
          <cell r="C7644" t="str">
            <v>双兴鸽舍-郭福禄</v>
          </cell>
        </row>
        <row r="7645">
          <cell r="A7645" t="str">
            <v>04-0367681</v>
          </cell>
          <cell r="B7645" t="str">
            <v>008427</v>
          </cell>
          <cell r="C7645" t="str">
            <v>玲显飞翔-张永强</v>
          </cell>
        </row>
        <row r="7646">
          <cell r="A7646" t="str">
            <v>04-0761226</v>
          </cell>
          <cell r="B7646" t="str">
            <v>008431</v>
          </cell>
          <cell r="C7646" t="str">
            <v>龙翔阁-康海龙</v>
          </cell>
        </row>
        <row r="7647">
          <cell r="A7647" t="str">
            <v>02-0285943</v>
          </cell>
          <cell r="B7647" t="str">
            <v>008434</v>
          </cell>
          <cell r="C7647" t="str">
            <v>冠耀九霄-高睿阳</v>
          </cell>
        </row>
        <row r="7648">
          <cell r="A7648" t="str">
            <v>04-1104366</v>
          </cell>
          <cell r="B7648" t="str">
            <v>008444</v>
          </cell>
          <cell r="C7648" t="str">
            <v>疾翅永翔-于会勇</v>
          </cell>
        </row>
        <row r="7649">
          <cell r="A7649" t="str">
            <v>04-1258884</v>
          </cell>
          <cell r="B7649" t="str">
            <v>008444</v>
          </cell>
          <cell r="C7649" t="str">
            <v>疾翅永翔-于会勇</v>
          </cell>
        </row>
        <row r="7650">
          <cell r="A7650" t="str">
            <v>04-1258898</v>
          </cell>
          <cell r="B7650" t="str">
            <v>008444</v>
          </cell>
          <cell r="C7650" t="str">
            <v>疾翅永翔-于会勇</v>
          </cell>
        </row>
        <row r="7651">
          <cell r="A7651" t="str">
            <v>04-1258904</v>
          </cell>
          <cell r="B7651" t="str">
            <v>008444</v>
          </cell>
          <cell r="C7651" t="str">
            <v>疾翅永翔-于会勇</v>
          </cell>
        </row>
        <row r="7652">
          <cell r="A7652" t="str">
            <v>04-0741954</v>
          </cell>
          <cell r="B7652" t="str">
            <v>008445</v>
          </cell>
          <cell r="C7652" t="str">
            <v>华艺鸽舍-白国华+杨军</v>
          </cell>
        </row>
        <row r="7653">
          <cell r="A7653" t="str">
            <v>04-0741960</v>
          </cell>
          <cell r="B7653" t="str">
            <v>008445</v>
          </cell>
          <cell r="C7653" t="str">
            <v>华艺鸽舍-白国华+杨军</v>
          </cell>
        </row>
        <row r="7654">
          <cell r="A7654" t="str">
            <v>04-0741991</v>
          </cell>
          <cell r="B7654" t="str">
            <v>008445</v>
          </cell>
          <cell r="C7654" t="str">
            <v>华艺鸽舍-白国华+杨军</v>
          </cell>
        </row>
        <row r="7655">
          <cell r="A7655" t="str">
            <v>04-0741996</v>
          </cell>
          <cell r="B7655" t="str">
            <v>008445</v>
          </cell>
          <cell r="C7655" t="str">
            <v>华艺鸽舍-白国华+杨军</v>
          </cell>
        </row>
        <row r="7656">
          <cell r="A7656" t="str">
            <v>04-0898967</v>
          </cell>
          <cell r="B7656" t="str">
            <v>008445</v>
          </cell>
          <cell r="C7656" t="str">
            <v>华艺鸽舍-白国华+杨军</v>
          </cell>
        </row>
        <row r="7657">
          <cell r="A7657" t="str">
            <v>04-0898995</v>
          </cell>
          <cell r="B7657" t="str">
            <v>008445</v>
          </cell>
          <cell r="C7657" t="str">
            <v>华艺鸽舍-白国华+杨军</v>
          </cell>
        </row>
        <row r="7658">
          <cell r="A7658" t="str">
            <v>04-0962166</v>
          </cell>
          <cell r="B7658" t="str">
            <v>008445</v>
          </cell>
          <cell r="C7658" t="str">
            <v>华艺鸽舍-白国华+杨军</v>
          </cell>
        </row>
        <row r="7659">
          <cell r="A7659" t="str">
            <v>04-0281889</v>
          </cell>
          <cell r="B7659" t="str">
            <v>008448</v>
          </cell>
          <cell r="C7659" t="str">
            <v>穿云箭-李海平</v>
          </cell>
        </row>
        <row r="7660">
          <cell r="A7660" t="str">
            <v>04-0609281</v>
          </cell>
          <cell r="B7660" t="str">
            <v>008448</v>
          </cell>
          <cell r="C7660" t="str">
            <v>穿云箭-李海平</v>
          </cell>
        </row>
        <row r="7661">
          <cell r="A7661" t="str">
            <v>04-0609282</v>
          </cell>
          <cell r="B7661" t="str">
            <v>008448</v>
          </cell>
          <cell r="C7661" t="str">
            <v>穿云箭-李海平</v>
          </cell>
        </row>
        <row r="7662">
          <cell r="A7662" t="str">
            <v>01-0196887</v>
          </cell>
          <cell r="B7662" t="str">
            <v>008451</v>
          </cell>
          <cell r="C7662" t="str">
            <v>董永和</v>
          </cell>
        </row>
        <row r="7663">
          <cell r="A7663" t="str">
            <v>01-0894471</v>
          </cell>
          <cell r="B7663" t="str">
            <v>008451</v>
          </cell>
          <cell r="C7663" t="str">
            <v>董永和</v>
          </cell>
        </row>
        <row r="7664">
          <cell r="A7664" t="str">
            <v>01-0894493</v>
          </cell>
          <cell r="B7664" t="str">
            <v>008451</v>
          </cell>
          <cell r="C7664" t="str">
            <v>董永和</v>
          </cell>
        </row>
        <row r="7665">
          <cell r="A7665" t="str">
            <v>04-0348702</v>
          </cell>
          <cell r="B7665" t="str">
            <v>008453</v>
          </cell>
          <cell r="C7665" t="str">
            <v>荣耀鸽舍-李宝山</v>
          </cell>
        </row>
        <row r="7666">
          <cell r="A7666" t="str">
            <v>04-0348772</v>
          </cell>
          <cell r="B7666" t="str">
            <v>008453</v>
          </cell>
          <cell r="C7666" t="str">
            <v>荣耀鸽舍-李宝山</v>
          </cell>
        </row>
        <row r="7667">
          <cell r="A7667" t="str">
            <v>04-0348792</v>
          </cell>
          <cell r="B7667" t="str">
            <v>008453</v>
          </cell>
          <cell r="C7667" t="str">
            <v>荣耀鸽舍-李宝山</v>
          </cell>
        </row>
        <row r="7668">
          <cell r="A7668" t="str">
            <v>04-0542175</v>
          </cell>
          <cell r="B7668" t="str">
            <v>008458</v>
          </cell>
          <cell r="C7668" t="str">
            <v>贾利明</v>
          </cell>
        </row>
        <row r="7669">
          <cell r="A7669" t="str">
            <v>04-0542177</v>
          </cell>
          <cell r="B7669" t="str">
            <v>008458</v>
          </cell>
          <cell r="C7669" t="str">
            <v>贾利明</v>
          </cell>
        </row>
        <row r="7670">
          <cell r="A7670" t="str">
            <v>04-0542180</v>
          </cell>
          <cell r="B7670" t="str">
            <v>008458</v>
          </cell>
          <cell r="C7670" t="str">
            <v>贾利明</v>
          </cell>
        </row>
        <row r="7671">
          <cell r="A7671" t="str">
            <v>04-0764222</v>
          </cell>
          <cell r="B7671" t="str">
            <v>008465</v>
          </cell>
          <cell r="C7671" t="str">
            <v>李常富</v>
          </cell>
        </row>
        <row r="7672">
          <cell r="A7672" t="str">
            <v>04-0074418</v>
          </cell>
          <cell r="B7672" t="str">
            <v>008466</v>
          </cell>
          <cell r="C7672" t="str">
            <v>刘刚+张素鱼</v>
          </cell>
        </row>
        <row r="7673">
          <cell r="A7673" t="str">
            <v>04-0074447</v>
          </cell>
          <cell r="B7673" t="str">
            <v>008466</v>
          </cell>
          <cell r="C7673" t="str">
            <v>刘刚+张素鱼</v>
          </cell>
        </row>
        <row r="7674">
          <cell r="A7674" t="str">
            <v>04-0074448</v>
          </cell>
          <cell r="B7674" t="str">
            <v>008466</v>
          </cell>
          <cell r="C7674" t="str">
            <v>刘刚+张素鱼</v>
          </cell>
        </row>
        <row r="7675">
          <cell r="A7675" t="str">
            <v>04-0596190</v>
          </cell>
          <cell r="B7675" t="str">
            <v>008466</v>
          </cell>
          <cell r="C7675" t="str">
            <v>刘刚+张素鱼</v>
          </cell>
        </row>
        <row r="7676">
          <cell r="A7676" t="str">
            <v>04-0842446</v>
          </cell>
          <cell r="B7676" t="str">
            <v>008467</v>
          </cell>
          <cell r="C7676" t="str">
            <v>红红鸽舍-郝义平</v>
          </cell>
        </row>
        <row r="7677">
          <cell r="A7677" t="str">
            <v>04-1144821</v>
          </cell>
          <cell r="B7677" t="str">
            <v>008473</v>
          </cell>
          <cell r="C7677" t="str">
            <v>勇卉赛鸽-侯勇</v>
          </cell>
        </row>
        <row r="7678">
          <cell r="A7678" t="str">
            <v>04-1144828</v>
          </cell>
          <cell r="B7678" t="str">
            <v>008473</v>
          </cell>
          <cell r="C7678" t="str">
            <v>勇卉赛鸽-侯勇</v>
          </cell>
        </row>
        <row r="7679">
          <cell r="A7679" t="str">
            <v>04-0346052</v>
          </cell>
          <cell r="B7679" t="str">
            <v>008482</v>
          </cell>
          <cell r="C7679" t="str">
            <v>鸿涛源鸽舍-尹涛敏</v>
          </cell>
        </row>
        <row r="7680">
          <cell r="A7680" t="str">
            <v>04-0346056</v>
          </cell>
          <cell r="B7680" t="str">
            <v>008482</v>
          </cell>
          <cell r="C7680" t="str">
            <v>鸿涛源鸽舍-尹涛敏</v>
          </cell>
        </row>
        <row r="7681">
          <cell r="A7681" t="str">
            <v>04-0000153</v>
          </cell>
          <cell r="B7681" t="str">
            <v>008485</v>
          </cell>
          <cell r="C7681" t="str">
            <v>山西丁丁-任晋铁</v>
          </cell>
        </row>
        <row r="7682">
          <cell r="A7682" t="str">
            <v>纪念04-002702</v>
          </cell>
          <cell r="B7682" t="str">
            <v>008485</v>
          </cell>
          <cell r="C7682" t="str">
            <v>山西丁丁-任晋铁</v>
          </cell>
        </row>
        <row r="7683">
          <cell r="A7683" t="str">
            <v>纪念04-002703</v>
          </cell>
          <cell r="B7683" t="str">
            <v>008485</v>
          </cell>
          <cell r="C7683" t="str">
            <v>山西丁丁-任晋铁</v>
          </cell>
        </row>
        <row r="7684">
          <cell r="A7684" t="str">
            <v>纪念04-002708</v>
          </cell>
          <cell r="B7684" t="str">
            <v>008485</v>
          </cell>
          <cell r="C7684" t="str">
            <v>山西丁丁-任晋铁</v>
          </cell>
        </row>
        <row r="7685">
          <cell r="A7685" t="str">
            <v>01-0326804</v>
          </cell>
          <cell r="B7685" t="str">
            <v>008486</v>
          </cell>
          <cell r="C7685" t="str">
            <v>北京金辉国际-王小明</v>
          </cell>
        </row>
        <row r="7686">
          <cell r="A7686" t="str">
            <v>01-0326805</v>
          </cell>
          <cell r="B7686" t="str">
            <v>008486</v>
          </cell>
          <cell r="C7686" t="str">
            <v>北京金辉国际-王小明</v>
          </cell>
        </row>
        <row r="7687">
          <cell r="A7687" t="str">
            <v>01-0326807</v>
          </cell>
          <cell r="B7687" t="str">
            <v>008486</v>
          </cell>
          <cell r="C7687" t="str">
            <v>北京金辉国际-王小明</v>
          </cell>
        </row>
        <row r="7688">
          <cell r="A7688" t="str">
            <v>01-0326810</v>
          </cell>
          <cell r="B7688" t="str">
            <v>008486</v>
          </cell>
          <cell r="C7688" t="str">
            <v>北京金辉国际-王小明</v>
          </cell>
        </row>
        <row r="7689">
          <cell r="A7689" t="str">
            <v>01-0326865</v>
          </cell>
          <cell r="B7689" t="str">
            <v>008486</v>
          </cell>
          <cell r="C7689" t="str">
            <v>北京金辉国际-王小明</v>
          </cell>
        </row>
        <row r="7690">
          <cell r="A7690" t="str">
            <v>01-0326866</v>
          </cell>
          <cell r="B7690" t="str">
            <v>008486</v>
          </cell>
          <cell r="C7690" t="str">
            <v>北京金辉国际-王小明</v>
          </cell>
        </row>
        <row r="7691">
          <cell r="A7691" t="str">
            <v>01-0326867</v>
          </cell>
          <cell r="B7691" t="str">
            <v>008486</v>
          </cell>
          <cell r="C7691" t="str">
            <v>北京金辉国际-王小明</v>
          </cell>
        </row>
        <row r="7692">
          <cell r="A7692" t="str">
            <v>01-1176327</v>
          </cell>
          <cell r="B7692" t="str">
            <v>008486</v>
          </cell>
          <cell r="C7692" t="str">
            <v>北京金辉国际-王小明</v>
          </cell>
        </row>
        <row r="7693">
          <cell r="A7693" t="str">
            <v>01-1176330</v>
          </cell>
          <cell r="B7693" t="str">
            <v>008486</v>
          </cell>
          <cell r="C7693" t="str">
            <v>北京金辉国际-王小明</v>
          </cell>
        </row>
        <row r="7694">
          <cell r="A7694" t="str">
            <v>01-1176351</v>
          </cell>
          <cell r="B7694" t="str">
            <v>008486</v>
          </cell>
          <cell r="C7694" t="str">
            <v>北京金辉国际-王小明</v>
          </cell>
        </row>
        <row r="7695">
          <cell r="A7695" t="str">
            <v>04-1498108</v>
          </cell>
          <cell r="B7695" t="str">
            <v>008496</v>
          </cell>
          <cell r="C7695" t="str">
            <v>王素芬</v>
          </cell>
        </row>
        <row r="7696">
          <cell r="A7696" t="str">
            <v>04-1498110</v>
          </cell>
          <cell r="B7696" t="str">
            <v>008496</v>
          </cell>
          <cell r="C7696" t="str">
            <v>王素芬</v>
          </cell>
        </row>
        <row r="7697">
          <cell r="A7697" t="str">
            <v>04-0855681</v>
          </cell>
          <cell r="B7697" t="str">
            <v>008498</v>
          </cell>
          <cell r="C7697" t="str">
            <v>贾全喜</v>
          </cell>
        </row>
        <row r="7698">
          <cell r="A7698" t="str">
            <v>04-0855688</v>
          </cell>
          <cell r="B7698" t="str">
            <v>008498</v>
          </cell>
          <cell r="C7698" t="str">
            <v>贾全喜</v>
          </cell>
        </row>
        <row r="7699">
          <cell r="A7699" t="str">
            <v>04-0970020</v>
          </cell>
          <cell r="B7699" t="str">
            <v>008500</v>
          </cell>
          <cell r="C7699" t="str">
            <v>快乐二小-付文辉</v>
          </cell>
        </row>
        <row r="7700">
          <cell r="A7700" t="str">
            <v>03-3481561</v>
          </cell>
          <cell r="B7700" t="str">
            <v>008503</v>
          </cell>
          <cell r="C7700" t="str">
            <v>鹏飞鸽舍-白保莹</v>
          </cell>
        </row>
        <row r="7701">
          <cell r="A7701" t="str">
            <v>03-3481562</v>
          </cell>
          <cell r="B7701" t="str">
            <v>008503</v>
          </cell>
          <cell r="C7701" t="str">
            <v>鹏飞鸽舍-白保莹</v>
          </cell>
        </row>
        <row r="7702">
          <cell r="A7702" t="str">
            <v>03-3481565</v>
          </cell>
          <cell r="B7702" t="str">
            <v>008503</v>
          </cell>
          <cell r="C7702" t="str">
            <v>鹏飞鸽舍-白保莹</v>
          </cell>
        </row>
        <row r="7703">
          <cell r="A7703" t="str">
            <v>03-3481566</v>
          </cell>
          <cell r="B7703" t="str">
            <v>008503</v>
          </cell>
          <cell r="C7703" t="str">
            <v>鹏飞鸽舍-白保莹</v>
          </cell>
        </row>
        <row r="7704">
          <cell r="A7704" t="str">
            <v>03-3481568</v>
          </cell>
          <cell r="B7704" t="str">
            <v>008503</v>
          </cell>
          <cell r="C7704" t="str">
            <v>鹏飞鸽舍-白保莹</v>
          </cell>
        </row>
        <row r="7705">
          <cell r="A7705" t="str">
            <v>03-3481569</v>
          </cell>
          <cell r="B7705" t="str">
            <v>008503</v>
          </cell>
          <cell r="C7705" t="str">
            <v>鹏飞鸽舍-白保莹</v>
          </cell>
        </row>
        <row r="7706">
          <cell r="A7706" t="str">
            <v>03-3481570</v>
          </cell>
          <cell r="B7706" t="str">
            <v>008503</v>
          </cell>
          <cell r="C7706" t="str">
            <v>鹏飞鸽舍-白保莹</v>
          </cell>
        </row>
        <row r="7707">
          <cell r="A7707" t="str">
            <v>04-0756652</v>
          </cell>
          <cell r="B7707" t="str">
            <v>008504</v>
          </cell>
          <cell r="C7707" t="str">
            <v>锦程鸽舍-韩美斌</v>
          </cell>
        </row>
        <row r="7708">
          <cell r="A7708" t="str">
            <v>04-0756656</v>
          </cell>
          <cell r="B7708" t="str">
            <v>008504</v>
          </cell>
          <cell r="C7708" t="str">
            <v>锦程鸽舍-韩美斌</v>
          </cell>
        </row>
        <row r="7709">
          <cell r="A7709" t="str">
            <v>04-0756657</v>
          </cell>
          <cell r="B7709" t="str">
            <v>008504</v>
          </cell>
          <cell r="C7709" t="str">
            <v>锦程鸽舍-韩美斌</v>
          </cell>
        </row>
        <row r="7710">
          <cell r="A7710" t="str">
            <v>04-0756658</v>
          </cell>
          <cell r="B7710" t="str">
            <v>008504</v>
          </cell>
          <cell r="C7710" t="str">
            <v>锦程鸽舍-韩美斌</v>
          </cell>
        </row>
        <row r="7711">
          <cell r="A7711" t="str">
            <v>04-0628514</v>
          </cell>
          <cell r="B7711" t="str">
            <v>008509</v>
          </cell>
          <cell r="C7711" t="str">
            <v>中国红-张瑜</v>
          </cell>
        </row>
        <row r="7712">
          <cell r="A7712" t="str">
            <v>04-1373804</v>
          </cell>
          <cell r="B7712" t="str">
            <v>008509</v>
          </cell>
          <cell r="C7712" t="str">
            <v>中国红-张瑜</v>
          </cell>
        </row>
        <row r="7713">
          <cell r="A7713" t="str">
            <v>04-1373820</v>
          </cell>
          <cell r="B7713" t="str">
            <v>008509</v>
          </cell>
          <cell r="C7713" t="str">
            <v>中国红-张瑜</v>
          </cell>
        </row>
        <row r="7714">
          <cell r="A7714" t="str">
            <v>04-1376070</v>
          </cell>
          <cell r="B7714" t="str">
            <v>008509</v>
          </cell>
          <cell r="C7714" t="str">
            <v>中国红-张瑜</v>
          </cell>
        </row>
        <row r="7715">
          <cell r="A7715" t="str">
            <v>04-1376096</v>
          </cell>
          <cell r="B7715" t="str">
            <v>008509</v>
          </cell>
          <cell r="C7715" t="str">
            <v>中国红-张瑜</v>
          </cell>
        </row>
        <row r="7716">
          <cell r="A7716" t="str">
            <v>04-0949916</v>
          </cell>
          <cell r="B7716" t="str">
            <v>008512</v>
          </cell>
          <cell r="C7716" t="str">
            <v>纪德礼</v>
          </cell>
        </row>
        <row r="7717">
          <cell r="A7717" t="str">
            <v>04-0969761</v>
          </cell>
          <cell r="B7717" t="str">
            <v>008513</v>
          </cell>
          <cell r="C7717" t="str">
            <v>长河汽贸-白亮亮</v>
          </cell>
        </row>
        <row r="7718">
          <cell r="A7718" t="str">
            <v>04-0969766</v>
          </cell>
          <cell r="B7718" t="str">
            <v>008513</v>
          </cell>
          <cell r="C7718" t="str">
            <v>长河汽贸-白亮亮</v>
          </cell>
        </row>
        <row r="7719">
          <cell r="A7719" t="str">
            <v>04-0664668</v>
          </cell>
          <cell r="B7719" t="str">
            <v>008515</v>
          </cell>
          <cell r="C7719" t="str">
            <v>文祥鸽舍-力艳文</v>
          </cell>
        </row>
        <row r="7720">
          <cell r="A7720" t="str">
            <v>04-1516009</v>
          </cell>
          <cell r="B7720" t="str">
            <v>008515</v>
          </cell>
          <cell r="C7720" t="str">
            <v>文祥鸽舍-力艳文</v>
          </cell>
        </row>
        <row r="7721">
          <cell r="A7721" t="str">
            <v>04-1516019</v>
          </cell>
          <cell r="B7721" t="str">
            <v>008515</v>
          </cell>
          <cell r="C7721" t="str">
            <v>文祥鸽舍-力艳文</v>
          </cell>
        </row>
        <row r="7722">
          <cell r="A7722" t="str">
            <v>04-1516020</v>
          </cell>
          <cell r="B7722" t="str">
            <v>008515</v>
          </cell>
          <cell r="C7722" t="str">
            <v>文祥鸽舍-力艳文</v>
          </cell>
        </row>
        <row r="7723">
          <cell r="A7723" t="str">
            <v>04-1516032</v>
          </cell>
          <cell r="B7723" t="str">
            <v>008515</v>
          </cell>
          <cell r="C7723" t="str">
            <v>文祥鸽舍-力艳文</v>
          </cell>
        </row>
        <row r="7724">
          <cell r="A7724" t="str">
            <v>04-1516063</v>
          </cell>
          <cell r="B7724" t="str">
            <v>008515</v>
          </cell>
          <cell r="C7724" t="str">
            <v>文祥鸽舍-力艳文</v>
          </cell>
        </row>
        <row r="7725">
          <cell r="A7725" t="str">
            <v>04-0997220</v>
          </cell>
          <cell r="B7725" t="str">
            <v>008522</v>
          </cell>
          <cell r="C7725" t="str">
            <v>东盛鸽舍-曹东敏</v>
          </cell>
        </row>
        <row r="7726">
          <cell r="A7726" t="str">
            <v>04-0997266</v>
          </cell>
          <cell r="B7726" t="str">
            <v>008522</v>
          </cell>
          <cell r="C7726" t="str">
            <v>东盛鸽舍-曹东敏</v>
          </cell>
        </row>
        <row r="7727">
          <cell r="A7727" t="str">
            <v>04-0997300</v>
          </cell>
          <cell r="B7727" t="str">
            <v>008522</v>
          </cell>
          <cell r="C7727" t="str">
            <v>东盛鸽舍-曹东敏</v>
          </cell>
        </row>
        <row r="7728">
          <cell r="A7728" t="str">
            <v>04-0503470</v>
          </cell>
          <cell r="B7728" t="str">
            <v>008524</v>
          </cell>
          <cell r="C7728" t="str">
            <v>淼亨鸽舍-穆宏军</v>
          </cell>
        </row>
        <row r="7729">
          <cell r="A7729" t="str">
            <v>04-0503500</v>
          </cell>
          <cell r="B7729" t="str">
            <v>008524</v>
          </cell>
          <cell r="C7729" t="str">
            <v>淼亨鸽舍-穆宏军</v>
          </cell>
        </row>
        <row r="7730">
          <cell r="A7730" t="str">
            <v>01-0456703</v>
          </cell>
          <cell r="B7730" t="str">
            <v>008525</v>
          </cell>
          <cell r="C7730" t="str">
            <v>武利青</v>
          </cell>
        </row>
        <row r="7731">
          <cell r="A7731" t="str">
            <v>04-1026992</v>
          </cell>
          <cell r="B7731" t="str">
            <v>008525</v>
          </cell>
          <cell r="C7731" t="str">
            <v>武利青</v>
          </cell>
        </row>
        <row r="7732">
          <cell r="A7732" t="str">
            <v>04-0699375</v>
          </cell>
          <cell r="B7732" t="str">
            <v>008529</v>
          </cell>
          <cell r="C7732" t="str">
            <v>鹏亮鸽业-曹慧</v>
          </cell>
        </row>
        <row r="7733">
          <cell r="A7733" t="str">
            <v>04-0699381</v>
          </cell>
          <cell r="B7733" t="str">
            <v>008529</v>
          </cell>
          <cell r="C7733" t="str">
            <v>鹏亮鸽业-曹慧</v>
          </cell>
        </row>
        <row r="7734">
          <cell r="A7734" t="str">
            <v>04-0699383</v>
          </cell>
          <cell r="B7734" t="str">
            <v>008529</v>
          </cell>
          <cell r="C7734" t="str">
            <v>鹏亮鸽业-曹慧</v>
          </cell>
        </row>
        <row r="7735">
          <cell r="A7735" t="str">
            <v>04-0699384</v>
          </cell>
          <cell r="B7735" t="str">
            <v>008529</v>
          </cell>
          <cell r="C7735" t="str">
            <v>鹏亮鸽业-曹慧</v>
          </cell>
        </row>
        <row r="7736">
          <cell r="A7736" t="str">
            <v>04-0268971</v>
          </cell>
          <cell r="B7736" t="str">
            <v>008530</v>
          </cell>
          <cell r="C7736" t="str">
            <v>贾光</v>
          </cell>
        </row>
        <row r="7737">
          <cell r="A7737" t="str">
            <v>04-0268974</v>
          </cell>
          <cell r="B7737" t="str">
            <v>008530</v>
          </cell>
          <cell r="C7737" t="str">
            <v>贾光</v>
          </cell>
        </row>
        <row r="7738">
          <cell r="A7738" t="str">
            <v>04-0268989</v>
          </cell>
          <cell r="B7738" t="str">
            <v>008530</v>
          </cell>
          <cell r="C7738" t="str">
            <v>贾光</v>
          </cell>
        </row>
        <row r="7739">
          <cell r="A7739" t="str">
            <v>04-0748521</v>
          </cell>
          <cell r="B7739" t="str">
            <v>008547</v>
          </cell>
          <cell r="C7739" t="str">
            <v>张卫东</v>
          </cell>
        </row>
        <row r="7740">
          <cell r="A7740" t="str">
            <v>04-0748531</v>
          </cell>
          <cell r="B7740" t="str">
            <v>008547</v>
          </cell>
          <cell r="C7740" t="str">
            <v>张卫东</v>
          </cell>
        </row>
        <row r="7741">
          <cell r="A7741" t="str">
            <v>04-0291288</v>
          </cell>
          <cell r="B7741" t="str">
            <v>008548</v>
          </cell>
          <cell r="C7741" t="str">
            <v>刘红卫</v>
          </cell>
        </row>
        <row r="7742">
          <cell r="A7742" t="str">
            <v>04-0298322</v>
          </cell>
          <cell r="B7742" t="str">
            <v>008548</v>
          </cell>
          <cell r="C7742" t="str">
            <v>刘红卫</v>
          </cell>
        </row>
        <row r="7743">
          <cell r="A7743" t="str">
            <v>04-0627310</v>
          </cell>
          <cell r="B7743" t="str">
            <v>008550</v>
          </cell>
          <cell r="C7743" t="str">
            <v>王雨生</v>
          </cell>
        </row>
        <row r="7744">
          <cell r="A7744" t="str">
            <v>04-0627326</v>
          </cell>
          <cell r="B7744" t="str">
            <v>008550</v>
          </cell>
          <cell r="C7744" t="str">
            <v>王雨生</v>
          </cell>
        </row>
        <row r="7745">
          <cell r="A7745" t="str">
            <v>04-0186327</v>
          </cell>
          <cell r="B7745" t="str">
            <v>008555</v>
          </cell>
          <cell r="C7745" t="str">
            <v>坤鑫翔-梅亚军</v>
          </cell>
        </row>
        <row r="7746">
          <cell r="A7746" t="str">
            <v>04-0715652</v>
          </cell>
          <cell r="B7746" t="str">
            <v>008560</v>
          </cell>
          <cell r="C7746" t="str">
            <v>红兵鸽舍-高红兵</v>
          </cell>
        </row>
        <row r="7747">
          <cell r="A7747" t="str">
            <v>04-0715655</v>
          </cell>
          <cell r="B7747" t="str">
            <v>008560</v>
          </cell>
          <cell r="C7747" t="str">
            <v>红兵鸽舍-高红兵</v>
          </cell>
        </row>
        <row r="7748">
          <cell r="A7748" t="str">
            <v>04-0715658</v>
          </cell>
          <cell r="B7748" t="str">
            <v>008560</v>
          </cell>
          <cell r="C7748" t="str">
            <v>红兵鸽舍-高红兵</v>
          </cell>
        </row>
        <row r="7749">
          <cell r="A7749" t="str">
            <v>04-0715662</v>
          </cell>
          <cell r="B7749" t="str">
            <v>008560</v>
          </cell>
          <cell r="C7749" t="str">
            <v>红兵鸽舍-高红兵</v>
          </cell>
        </row>
        <row r="7750">
          <cell r="A7750" t="str">
            <v>04-0944101</v>
          </cell>
          <cell r="B7750" t="str">
            <v>008564</v>
          </cell>
          <cell r="C7750" t="str">
            <v>高如峰</v>
          </cell>
        </row>
        <row r="7751">
          <cell r="A7751" t="str">
            <v>04-0944102</v>
          </cell>
          <cell r="B7751" t="str">
            <v>008564</v>
          </cell>
          <cell r="C7751" t="str">
            <v>高如峰</v>
          </cell>
        </row>
        <row r="7752">
          <cell r="A7752" t="str">
            <v>04-0944141</v>
          </cell>
          <cell r="B7752" t="str">
            <v>008564</v>
          </cell>
          <cell r="C7752" t="str">
            <v>高如峰</v>
          </cell>
        </row>
        <row r="7753">
          <cell r="A7753" t="str">
            <v>04-0944143</v>
          </cell>
          <cell r="B7753" t="str">
            <v>008564</v>
          </cell>
          <cell r="C7753" t="str">
            <v>高如峰</v>
          </cell>
        </row>
        <row r="7754">
          <cell r="A7754" t="str">
            <v>04-0944144</v>
          </cell>
          <cell r="B7754" t="str">
            <v>008564</v>
          </cell>
          <cell r="C7754" t="str">
            <v>高如峰</v>
          </cell>
        </row>
        <row r="7755">
          <cell r="A7755" t="str">
            <v>04-0944194</v>
          </cell>
          <cell r="B7755" t="str">
            <v>008564</v>
          </cell>
          <cell r="C7755" t="str">
            <v>高如峰</v>
          </cell>
        </row>
        <row r="7756">
          <cell r="A7756" t="str">
            <v>04-0995385</v>
          </cell>
          <cell r="B7756" t="str">
            <v>008567</v>
          </cell>
          <cell r="C7756" t="str">
            <v>吴红伟</v>
          </cell>
        </row>
        <row r="7757">
          <cell r="A7757" t="str">
            <v>04-0995386</v>
          </cell>
          <cell r="B7757" t="str">
            <v>008567</v>
          </cell>
          <cell r="C7757" t="str">
            <v>吴红伟</v>
          </cell>
        </row>
        <row r="7758">
          <cell r="A7758" t="str">
            <v>04-0769605</v>
          </cell>
          <cell r="B7758" t="str">
            <v>008570</v>
          </cell>
          <cell r="C7758" t="str">
            <v>汾河湾鸽舍-王凯峰</v>
          </cell>
        </row>
        <row r="7759">
          <cell r="A7759" t="str">
            <v>04-0769608</v>
          </cell>
          <cell r="B7759" t="str">
            <v>008570</v>
          </cell>
          <cell r="C7759" t="str">
            <v>汾河湾鸽舍-王凯峰</v>
          </cell>
        </row>
        <row r="7760">
          <cell r="A7760" t="str">
            <v>04-0769614</v>
          </cell>
          <cell r="B7760" t="str">
            <v>008570</v>
          </cell>
          <cell r="C7760" t="str">
            <v>汾河湾鸽舍-王凯峰</v>
          </cell>
        </row>
        <row r="7761">
          <cell r="A7761" t="str">
            <v>04-0769616</v>
          </cell>
          <cell r="B7761" t="str">
            <v>008570</v>
          </cell>
          <cell r="C7761" t="str">
            <v>汾河湾鸽舍-王凯峰</v>
          </cell>
        </row>
        <row r="7762">
          <cell r="A7762" t="str">
            <v>04-0769617</v>
          </cell>
          <cell r="B7762" t="str">
            <v>008570</v>
          </cell>
          <cell r="C7762" t="str">
            <v>汾河湾鸽舍-王凯峰</v>
          </cell>
        </row>
        <row r="7763">
          <cell r="A7763" t="str">
            <v>04-0769620</v>
          </cell>
          <cell r="B7763" t="str">
            <v>008570</v>
          </cell>
          <cell r="C7763" t="str">
            <v>汾河湾鸽舍-王凯峰</v>
          </cell>
        </row>
        <row r="7764">
          <cell r="A7764" t="str">
            <v>10-0129398</v>
          </cell>
          <cell r="B7764" t="str">
            <v>008571</v>
          </cell>
          <cell r="C7764" t="str">
            <v>艺晟鸽舍-李心忠</v>
          </cell>
        </row>
        <row r="7765">
          <cell r="A7765" t="str">
            <v>10-0129400</v>
          </cell>
          <cell r="B7765" t="str">
            <v>008571</v>
          </cell>
          <cell r="C7765" t="str">
            <v>艺晟鸽舍-李心忠</v>
          </cell>
        </row>
        <row r="7766">
          <cell r="A7766" t="str">
            <v>10-0591506</v>
          </cell>
          <cell r="B7766" t="str">
            <v>008571</v>
          </cell>
          <cell r="C7766" t="str">
            <v>艺晟鸽舍-李心忠</v>
          </cell>
        </row>
        <row r="7767">
          <cell r="A7767" t="str">
            <v>12-0015981</v>
          </cell>
          <cell r="B7767" t="str">
            <v>008571</v>
          </cell>
          <cell r="C7767" t="str">
            <v>艺晟鸽舍-李心忠</v>
          </cell>
        </row>
        <row r="7768">
          <cell r="A7768" t="str">
            <v>12-0015987</v>
          </cell>
          <cell r="B7768" t="str">
            <v>008571</v>
          </cell>
          <cell r="C7768" t="str">
            <v>艺晟鸽舍-李心忠</v>
          </cell>
        </row>
        <row r="7769">
          <cell r="A7769" t="str">
            <v>12-0020939</v>
          </cell>
          <cell r="B7769" t="str">
            <v>008571</v>
          </cell>
          <cell r="C7769" t="str">
            <v>艺晟鸽舍-李心忠</v>
          </cell>
        </row>
        <row r="7770">
          <cell r="A7770" t="str">
            <v>01-0275102</v>
          </cell>
          <cell r="B7770" t="str">
            <v>008572</v>
          </cell>
          <cell r="C7770" t="str">
            <v>金乐</v>
          </cell>
        </row>
        <row r="7771">
          <cell r="A7771" t="str">
            <v>01-0275105</v>
          </cell>
          <cell r="B7771" t="str">
            <v>008572</v>
          </cell>
          <cell r="C7771" t="str">
            <v>金乐</v>
          </cell>
        </row>
        <row r="7772">
          <cell r="A7772" t="str">
            <v>01-0275111</v>
          </cell>
          <cell r="B7772" t="str">
            <v>008572</v>
          </cell>
          <cell r="C7772" t="str">
            <v>金乐</v>
          </cell>
        </row>
        <row r="7773">
          <cell r="A7773" t="str">
            <v>01-0275113</v>
          </cell>
          <cell r="B7773" t="str">
            <v>008572</v>
          </cell>
          <cell r="C7773" t="str">
            <v>金乐</v>
          </cell>
        </row>
        <row r="7774">
          <cell r="A7774" t="str">
            <v>01-0275116</v>
          </cell>
          <cell r="B7774" t="str">
            <v>008572</v>
          </cell>
          <cell r="C7774" t="str">
            <v>金乐</v>
          </cell>
        </row>
        <row r="7775">
          <cell r="A7775" t="str">
            <v>01-0275117</v>
          </cell>
          <cell r="B7775" t="str">
            <v>008572</v>
          </cell>
          <cell r="C7775" t="str">
            <v>金乐</v>
          </cell>
        </row>
        <row r="7776">
          <cell r="A7776" t="str">
            <v>04-1431726</v>
          </cell>
          <cell r="B7776" t="str">
            <v>008576</v>
          </cell>
          <cell r="C7776" t="str">
            <v>星星鸽舍-冯星</v>
          </cell>
        </row>
        <row r="7777">
          <cell r="A7777" t="str">
            <v>04-0373804</v>
          </cell>
          <cell r="B7777" t="str">
            <v>008577</v>
          </cell>
          <cell r="C7777" t="str">
            <v>何德荣</v>
          </cell>
        </row>
        <row r="7778">
          <cell r="A7778" t="str">
            <v>04-0349894</v>
          </cell>
          <cell r="B7778" t="str">
            <v>008578</v>
          </cell>
          <cell r="C7778" t="str">
            <v>V8鸽舍-赵宝</v>
          </cell>
        </row>
        <row r="7779">
          <cell r="A7779" t="str">
            <v>04-0349895</v>
          </cell>
          <cell r="B7779" t="str">
            <v>008578</v>
          </cell>
          <cell r="C7779" t="str">
            <v>V8鸽舍-赵宝</v>
          </cell>
        </row>
        <row r="7780">
          <cell r="A7780" t="str">
            <v>04-0349896</v>
          </cell>
          <cell r="B7780" t="str">
            <v>008578</v>
          </cell>
          <cell r="C7780" t="str">
            <v>V8鸽舍-赵宝</v>
          </cell>
        </row>
        <row r="7781">
          <cell r="A7781" t="str">
            <v>04-0349897</v>
          </cell>
          <cell r="B7781" t="str">
            <v>008578</v>
          </cell>
          <cell r="C7781" t="str">
            <v>V8鸽舍-赵宝</v>
          </cell>
        </row>
        <row r="7782">
          <cell r="A7782" t="str">
            <v>04-0969977</v>
          </cell>
          <cell r="B7782" t="str">
            <v>008578</v>
          </cell>
          <cell r="C7782" t="str">
            <v>V8鸽舍-赵宝</v>
          </cell>
        </row>
        <row r="7783">
          <cell r="A7783" t="str">
            <v>04-0027302</v>
          </cell>
          <cell r="B7783" t="str">
            <v>008580</v>
          </cell>
          <cell r="C7783" t="str">
            <v>金缘赛鸽-呼晓凯</v>
          </cell>
        </row>
        <row r="7784">
          <cell r="A7784" t="str">
            <v>04-0027327</v>
          </cell>
          <cell r="B7784" t="str">
            <v>008580</v>
          </cell>
          <cell r="C7784" t="str">
            <v>金缘赛鸽-呼晓凯</v>
          </cell>
        </row>
        <row r="7785">
          <cell r="A7785" t="str">
            <v>04-0027353</v>
          </cell>
          <cell r="B7785" t="str">
            <v>008580</v>
          </cell>
          <cell r="C7785" t="str">
            <v>金缘赛鸽-呼晓凯</v>
          </cell>
        </row>
        <row r="7786">
          <cell r="A7786" t="str">
            <v>04-0027354</v>
          </cell>
          <cell r="B7786" t="str">
            <v>008580</v>
          </cell>
          <cell r="C7786" t="str">
            <v>金缘赛鸽-呼晓凯</v>
          </cell>
        </row>
        <row r="7787">
          <cell r="A7787" t="str">
            <v>04-0027355</v>
          </cell>
          <cell r="B7787" t="str">
            <v>008580</v>
          </cell>
          <cell r="C7787" t="str">
            <v>金缘赛鸽-呼晓凯</v>
          </cell>
        </row>
        <row r="7788">
          <cell r="A7788" t="str">
            <v>04-0027356</v>
          </cell>
          <cell r="B7788" t="str">
            <v>008580</v>
          </cell>
          <cell r="C7788" t="str">
            <v>金缘赛鸽-呼晓凯</v>
          </cell>
        </row>
        <row r="7789">
          <cell r="A7789" t="str">
            <v>04-1172228</v>
          </cell>
          <cell r="B7789" t="str">
            <v>008584</v>
          </cell>
          <cell r="C7789" t="str">
            <v>祥鸽园-崔晓鹏</v>
          </cell>
        </row>
        <row r="7790">
          <cell r="A7790" t="str">
            <v>04-1172233</v>
          </cell>
          <cell r="B7790" t="str">
            <v>008584</v>
          </cell>
          <cell r="C7790" t="str">
            <v>祥鸽园-崔晓鹏</v>
          </cell>
        </row>
        <row r="7791">
          <cell r="A7791" t="str">
            <v>04-0150718</v>
          </cell>
          <cell r="B7791" t="str">
            <v>008588</v>
          </cell>
          <cell r="C7791" t="str">
            <v>雨桐鸽苑-王卫明</v>
          </cell>
        </row>
        <row r="7792">
          <cell r="A7792" t="str">
            <v>04-0150723</v>
          </cell>
          <cell r="B7792" t="str">
            <v>008588</v>
          </cell>
          <cell r="C7792" t="str">
            <v>雨桐鸽苑-王卫明</v>
          </cell>
        </row>
        <row r="7793">
          <cell r="A7793" t="str">
            <v>01-0895756</v>
          </cell>
          <cell r="B7793" t="str">
            <v>008594</v>
          </cell>
          <cell r="C7793" t="str">
            <v>卿羽艺翔-王勇</v>
          </cell>
        </row>
        <row r="7794">
          <cell r="A7794" t="str">
            <v>01-0895757</v>
          </cell>
          <cell r="B7794" t="str">
            <v>008594</v>
          </cell>
          <cell r="C7794" t="str">
            <v>卿羽艺翔-王勇</v>
          </cell>
        </row>
        <row r="7795">
          <cell r="A7795" t="str">
            <v>01-0895760</v>
          </cell>
          <cell r="B7795" t="str">
            <v>008594</v>
          </cell>
          <cell r="C7795" t="str">
            <v>卿羽艺翔-王勇</v>
          </cell>
        </row>
        <row r="7796">
          <cell r="A7796" t="str">
            <v>01-2067077</v>
          </cell>
          <cell r="B7796" t="str">
            <v>008594</v>
          </cell>
          <cell r="C7796" t="str">
            <v>卿羽艺翔-王勇</v>
          </cell>
        </row>
        <row r="7797">
          <cell r="A7797" t="str">
            <v>01-2067080</v>
          </cell>
          <cell r="B7797" t="str">
            <v>008594</v>
          </cell>
          <cell r="C7797" t="str">
            <v>卿羽艺翔-王勇</v>
          </cell>
        </row>
        <row r="7798">
          <cell r="A7798" t="str">
            <v>01-2067082</v>
          </cell>
          <cell r="B7798" t="str">
            <v>008594</v>
          </cell>
          <cell r="C7798" t="str">
            <v>卿羽艺翔-王勇</v>
          </cell>
        </row>
        <row r="7799">
          <cell r="A7799" t="str">
            <v>04-1056201</v>
          </cell>
          <cell r="B7799" t="str">
            <v>008596</v>
          </cell>
          <cell r="C7799" t="str">
            <v>山西政翔+杨国政</v>
          </cell>
        </row>
        <row r="7800">
          <cell r="A7800" t="str">
            <v>04-1056202</v>
          </cell>
          <cell r="B7800" t="str">
            <v>008596</v>
          </cell>
          <cell r="C7800" t="str">
            <v>山西政翔+杨国政</v>
          </cell>
        </row>
        <row r="7801">
          <cell r="A7801" t="str">
            <v>04-1057906</v>
          </cell>
          <cell r="B7801" t="str">
            <v>008596</v>
          </cell>
          <cell r="C7801" t="str">
            <v>山西政翔+杨国政</v>
          </cell>
        </row>
        <row r="7802">
          <cell r="A7802" t="str">
            <v>04-1057908</v>
          </cell>
          <cell r="B7802" t="str">
            <v>008596</v>
          </cell>
          <cell r="C7802" t="str">
            <v>山西政翔+杨国政</v>
          </cell>
        </row>
        <row r="7803">
          <cell r="A7803" t="str">
            <v>04-0560015</v>
          </cell>
          <cell r="B7803" t="str">
            <v>008599</v>
          </cell>
          <cell r="C7803" t="str">
            <v>杨泉</v>
          </cell>
        </row>
        <row r="7804">
          <cell r="A7804" t="str">
            <v>04-0560041</v>
          </cell>
          <cell r="B7804" t="str">
            <v>008599</v>
          </cell>
          <cell r="C7804" t="str">
            <v>杨泉</v>
          </cell>
        </row>
        <row r="7805">
          <cell r="A7805" t="str">
            <v>04-0560046</v>
          </cell>
          <cell r="B7805" t="str">
            <v>008599</v>
          </cell>
          <cell r="C7805" t="str">
            <v>杨泉</v>
          </cell>
        </row>
        <row r="7806">
          <cell r="A7806" t="str">
            <v>04-0560049</v>
          </cell>
          <cell r="B7806" t="str">
            <v>008599</v>
          </cell>
          <cell r="C7806" t="str">
            <v>杨泉</v>
          </cell>
        </row>
        <row r="7807">
          <cell r="A7807" t="str">
            <v>04-0560050</v>
          </cell>
          <cell r="B7807" t="str">
            <v>008599</v>
          </cell>
          <cell r="C7807" t="str">
            <v>杨泉</v>
          </cell>
        </row>
        <row r="7808">
          <cell r="A7808" t="str">
            <v>04-0560054</v>
          </cell>
          <cell r="B7808" t="str">
            <v>008599</v>
          </cell>
          <cell r="C7808" t="str">
            <v>杨泉</v>
          </cell>
        </row>
        <row r="7809">
          <cell r="A7809" t="str">
            <v>04-0560055</v>
          </cell>
          <cell r="B7809" t="str">
            <v>008599</v>
          </cell>
          <cell r="C7809" t="str">
            <v>杨泉</v>
          </cell>
        </row>
        <row r="7810">
          <cell r="A7810" t="str">
            <v>04-0560056</v>
          </cell>
          <cell r="B7810" t="str">
            <v>008599</v>
          </cell>
          <cell r="C7810" t="str">
            <v>杨泉</v>
          </cell>
        </row>
        <row r="7811">
          <cell r="A7811" t="str">
            <v>04-0974503</v>
          </cell>
          <cell r="B7811" t="str">
            <v>008605</v>
          </cell>
          <cell r="C7811" t="str">
            <v>白雄伟</v>
          </cell>
        </row>
        <row r="7812">
          <cell r="A7812" t="str">
            <v>03-0532838</v>
          </cell>
          <cell r="B7812" t="str">
            <v>008606</v>
          </cell>
          <cell r="C7812" t="str">
            <v>擎天飞业-贾玉柱</v>
          </cell>
        </row>
        <row r="7813">
          <cell r="A7813" t="str">
            <v>03-0532839</v>
          </cell>
          <cell r="B7813" t="str">
            <v>008606</v>
          </cell>
          <cell r="C7813" t="str">
            <v>擎天飞业-贾玉柱</v>
          </cell>
        </row>
        <row r="7814">
          <cell r="A7814" t="str">
            <v>03-0553022</v>
          </cell>
          <cell r="B7814" t="str">
            <v>008606</v>
          </cell>
          <cell r="C7814" t="str">
            <v>擎天飞业-贾玉柱</v>
          </cell>
        </row>
        <row r="7815">
          <cell r="A7815" t="str">
            <v>03-0553023</v>
          </cell>
          <cell r="B7815" t="str">
            <v>008606</v>
          </cell>
          <cell r="C7815" t="str">
            <v>擎天飞业-贾玉柱</v>
          </cell>
        </row>
        <row r="7816">
          <cell r="A7816" t="str">
            <v>03-0553042</v>
          </cell>
          <cell r="B7816" t="str">
            <v>008606</v>
          </cell>
          <cell r="C7816" t="str">
            <v>擎天飞业-贾玉柱</v>
          </cell>
        </row>
        <row r="7817">
          <cell r="A7817" t="str">
            <v>03-0553091</v>
          </cell>
          <cell r="B7817" t="str">
            <v>008606</v>
          </cell>
          <cell r="C7817" t="str">
            <v>擎天飞业-贾玉柱</v>
          </cell>
        </row>
        <row r="7818">
          <cell r="A7818" t="str">
            <v>01-0994791</v>
          </cell>
          <cell r="B7818" t="str">
            <v>008608</v>
          </cell>
          <cell r="C7818" t="str">
            <v>孙桥</v>
          </cell>
        </row>
        <row r="7819">
          <cell r="A7819" t="str">
            <v>22-2574116</v>
          </cell>
          <cell r="B7819" t="str">
            <v>008610</v>
          </cell>
          <cell r="C7819" t="str">
            <v>焦海</v>
          </cell>
        </row>
        <row r="7820">
          <cell r="A7820" t="str">
            <v>04-0382006</v>
          </cell>
          <cell r="B7820" t="str">
            <v>008611</v>
          </cell>
          <cell r="C7820" t="str">
            <v>鸿翔鸽舍-刘尚宝</v>
          </cell>
        </row>
        <row r="7821">
          <cell r="A7821" t="str">
            <v>04-0382033</v>
          </cell>
          <cell r="B7821" t="str">
            <v>008611</v>
          </cell>
          <cell r="C7821" t="str">
            <v>鸿翔鸽舍-刘尚宝</v>
          </cell>
        </row>
        <row r="7822">
          <cell r="A7822" t="str">
            <v>04-0070536</v>
          </cell>
          <cell r="B7822" t="str">
            <v>008615</v>
          </cell>
          <cell r="C7822" t="str">
            <v>左云盛世腾飞公棚-王晓君</v>
          </cell>
        </row>
        <row r="7823">
          <cell r="A7823" t="str">
            <v>04-0070588</v>
          </cell>
          <cell r="B7823" t="str">
            <v>008615</v>
          </cell>
          <cell r="C7823" t="str">
            <v>左云盛世腾飞公棚-王晓君</v>
          </cell>
        </row>
        <row r="7824">
          <cell r="A7824" t="str">
            <v>04-0774324</v>
          </cell>
          <cell r="B7824" t="str">
            <v>008615</v>
          </cell>
          <cell r="C7824" t="str">
            <v>左云盛世腾飞公棚-王晓君</v>
          </cell>
        </row>
        <row r="7825">
          <cell r="A7825" t="str">
            <v>04-0774327</v>
          </cell>
          <cell r="B7825" t="str">
            <v>008615</v>
          </cell>
          <cell r="C7825" t="str">
            <v>左云盛世腾飞公棚-王晓君</v>
          </cell>
        </row>
        <row r="7826">
          <cell r="A7826" t="str">
            <v>04-0774377</v>
          </cell>
          <cell r="B7826" t="str">
            <v>008615</v>
          </cell>
          <cell r="C7826" t="str">
            <v>左云盛世腾飞公棚-王晓君</v>
          </cell>
        </row>
        <row r="7827">
          <cell r="A7827" t="str">
            <v>04-0774394</v>
          </cell>
          <cell r="B7827" t="str">
            <v>008615</v>
          </cell>
          <cell r="C7827" t="str">
            <v>左云盛世腾飞公棚-王晓君</v>
          </cell>
        </row>
        <row r="7828">
          <cell r="A7828" t="str">
            <v>04-1244234</v>
          </cell>
          <cell r="B7828" t="str">
            <v>008619</v>
          </cell>
          <cell r="C7828" t="str">
            <v>133鸽舍-张俊平</v>
          </cell>
        </row>
        <row r="7829">
          <cell r="A7829" t="str">
            <v>04-1244235</v>
          </cell>
          <cell r="B7829" t="str">
            <v>008619</v>
          </cell>
          <cell r="C7829" t="str">
            <v>133鸽舍-张俊平</v>
          </cell>
        </row>
        <row r="7830">
          <cell r="A7830" t="str">
            <v>04-0590509</v>
          </cell>
          <cell r="B7830" t="str">
            <v>008620</v>
          </cell>
          <cell r="C7830" t="str">
            <v>虹桥系团队-刘恩</v>
          </cell>
        </row>
        <row r="7831">
          <cell r="A7831" t="str">
            <v>04-0590527</v>
          </cell>
          <cell r="B7831" t="str">
            <v>008620</v>
          </cell>
          <cell r="C7831" t="str">
            <v>虹桥系团队-刘恩</v>
          </cell>
        </row>
        <row r="7832">
          <cell r="A7832" t="str">
            <v>04-0590528</v>
          </cell>
          <cell r="B7832" t="str">
            <v>008620</v>
          </cell>
          <cell r="C7832" t="str">
            <v>虹桥系团队-刘恩</v>
          </cell>
        </row>
        <row r="7833">
          <cell r="A7833" t="str">
            <v>04-0590553</v>
          </cell>
          <cell r="B7833" t="str">
            <v>008620</v>
          </cell>
          <cell r="C7833" t="str">
            <v>虹桥系团队-刘恩</v>
          </cell>
        </row>
        <row r="7834">
          <cell r="A7834" t="str">
            <v>04-0590560</v>
          </cell>
          <cell r="B7834" t="str">
            <v>008620</v>
          </cell>
          <cell r="C7834" t="str">
            <v>虹桥系团队-刘恩</v>
          </cell>
        </row>
        <row r="7835">
          <cell r="A7835" t="str">
            <v>04-0590678</v>
          </cell>
          <cell r="B7835" t="str">
            <v>008620</v>
          </cell>
          <cell r="C7835" t="str">
            <v>虹桥系团队-刘恩</v>
          </cell>
        </row>
        <row r="7836">
          <cell r="A7836" t="str">
            <v>04-0590699</v>
          </cell>
          <cell r="B7836" t="str">
            <v>008620</v>
          </cell>
          <cell r="C7836" t="str">
            <v>虹桥系团队-刘恩</v>
          </cell>
        </row>
        <row r="7837">
          <cell r="A7837" t="str">
            <v>04-0590703</v>
          </cell>
          <cell r="B7837" t="str">
            <v>008620</v>
          </cell>
          <cell r="C7837" t="str">
            <v>虹桥系团队-刘恩</v>
          </cell>
        </row>
        <row r="7838">
          <cell r="A7838" t="str">
            <v>04-0590710</v>
          </cell>
          <cell r="B7838" t="str">
            <v>008620</v>
          </cell>
          <cell r="C7838" t="str">
            <v>虹桥系团队-刘恩</v>
          </cell>
        </row>
        <row r="7839">
          <cell r="A7839" t="str">
            <v>04-0590725</v>
          </cell>
          <cell r="B7839" t="str">
            <v>008620</v>
          </cell>
          <cell r="C7839" t="str">
            <v>虹桥系团队-刘恩</v>
          </cell>
        </row>
        <row r="7840">
          <cell r="A7840" t="str">
            <v>04-0548812</v>
          </cell>
          <cell r="B7840" t="str">
            <v>008623</v>
          </cell>
          <cell r="C7840" t="str">
            <v>同富鸽舍-王文忠</v>
          </cell>
        </row>
        <row r="7841">
          <cell r="A7841" t="str">
            <v>04-0548813</v>
          </cell>
          <cell r="B7841" t="str">
            <v>008623</v>
          </cell>
          <cell r="C7841" t="str">
            <v>同富鸽舍-王文忠</v>
          </cell>
        </row>
        <row r="7842">
          <cell r="A7842" t="str">
            <v>04-0548833</v>
          </cell>
          <cell r="B7842" t="str">
            <v>008623</v>
          </cell>
          <cell r="C7842" t="str">
            <v>同富鸽舍-王文忠</v>
          </cell>
        </row>
        <row r="7843">
          <cell r="A7843" t="str">
            <v>04-0548837</v>
          </cell>
          <cell r="B7843" t="str">
            <v>008623</v>
          </cell>
          <cell r="C7843" t="str">
            <v>同富鸽舍-王文忠</v>
          </cell>
        </row>
        <row r="7844">
          <cell r="A7844" t="str">
            <v>04-0548842</v>
          </cell>
          <cell r="B7844" t="str">
            <v>008623</v>
          </cell>
          <cell r="C7844" t="str">
            <v>同富鸽舍-王文忠</v>
          </cell>
        </row>
        <row r="7845">
          <cell r="A7845" t="str">
            <v>04-0548856</v>
          </cell>
          <cell r="B7845" t="str">
            <v>008623</v>
          </cell>
          <cell r="C7845" t="str">
            <v>同富鸽舍-王文忠</v>
          </cell>
        </row>
        <row r="7846">
          <cell r="A7846" t="str">
            <v>04-0854681</v>
          </cell>
          <cell r="B7846" t="str">
            <v>008624</v>
          </cell>
          <cell r="C7846" t="str">
            <v>方如</v>
          </cell>
        </row>
        <row r="7847">
          <cell r="A7847" t="str">
            <v>04-0854684</v>
          </cell>
          <cell r="B7847" t="str">
            <v>008624</v>
          </cell>
          <cell r="C7847" t="str">
            <v>方如</v>
          </cell>
        </row>
        <row r="7848">
          <cell r="A7848" t="str">
            <v>04-0010412</v>
          </cell>
          <cell r="B7848" t="str">
            <v>008631</v>
          </cell>
          <cell r="C7848" t="str">
            <v>鸿轩祥云-杨小强</v>
          </cell>
        </row>
        <row r="7849">
          <cell r="A7849" t="str">
            <v>04-0010414</v>
          </cell>
          <cell r="B7849" t="str">
            <v>008631</v>
          </cell>
          <cell r="C7849" t="str">
            <v>鸿轩祥云-杨小强</v>
          </cell>
        </row>
        <row r="7850">
          <cell r="A7850" t="str">
            <v>04-0504657</v>
          </cell>
          <cell r="B7850" t="str">
            <v>008638</v>
          </cell>
          <cell r="C7850" t="str">
            <v>聚冠鸽苑-刘君曹</v>
          </cell>
        </row>
        <row r="7851">
          <cell r="A7851" t="str">
            <v>04-0561607</v>
          </cell>
          <cell r="B7851" t="str">
            <v>008645</v>
          </cell>
          <cell r="C7851" t="str">
            <v>耀赢赛鸽-李伟军</v>
          </cell>
        </row>
        <row r="7852">
          <cell r="A7852" t="str">
            <v>04-1422105</v>
          </cell>
          <cell r="B7852" t="str">
            <v>008648</v>
          </cell>
          <cell r="C7852" t="str">
            <v>灵昆翱翔-章太山</v>
          </cell>
        </row>
        <row r="7853">
          <cell r="A7853" t="str">
            <v>04-1422119</v>
          </cell>
          <cell r="B7853" t="str">
            <v>008648</v>
          </cell>
          <cell r="C7853" t="str">
            <v>灵昆翱翔-章太山</v>
          </cell>
        </row>
        <row r="7854">
          <cell r="A7854" t="str">
            <v>04-1373610</v>
          </cell>
          <cell r="B7854" t="str">
            <v>008649</v>
          </cell>
          <cell r="C7854" t="str">
            <v>左利兵</v>
          </cell>
        </row>
        <row r="7855">
          <cell r="A7855" t="str">
            <v>04-1373703</v>
          </cell>
          <cell r="B7855" t="str">
            <v>008649</v>
          </cell>
          <cell r="C7855" t="str">
            <v>左利兵</v>
          </cell>
        </row>
        <row r="7856">
          <cell r="A7856" t="str">
            <v>04-1373704</v>
          </cell>
          <cell r="B7856" t="str">
            <v>008649</v>
          </cell>
          <cell r="C7856" t="str">
            <v>左利兵</v>
          </cell>
        </row>
        <row r="7857">
          <cell r="A7857" t="str">
            <v>04-1373707</v>
          </cell>
          <cell r="B7857" t="str">
            <v>008649</v>
          </cell>
          <cell r="C7857" t="str">
            <v>左利兵</v>
          </cell>
        </row>
        <row r="7858">
          <cell r="A7858" t="str">
            <v>04-1373708</v>
          </cell>
          <cell r="B7858" t="str">
            <v>008649</v>
          </cell>
          <cell r="C7858" t="str">
            <v>左利兵</v>
          </cell>
        </row>
        <row r="7859">
          <cell r="A7859" t="str">
            <v>04-1373713</v>
          </cell>
          <cell r="B7859" t="str">
            <v>008649</v>
          </cell>
          <cell r="C7859" t="str">
            <v>左利兵</v>
          </cell>
        </row>
        <row r="7860">
          <cell r="A7860" t="str">
            <v>04-1373714</v>
          </cell>
          <cell r="B7860" t="str">
            <v>008649</v>
          </cell>
          <cell r="C7860" t="str">
            <v>左利兵</v>
          </cell>
        </row>
        <row r="7861">
          <cell r="A7861" t="str">
            <v>04-1373721</v>
          </cell>
          <cell r="B7861" t="str">
            <v>008649</v>
          </cell>
          <cell r="C7861" t="str">
            <v>左利兵</v>
          </cell>
        </row>
        <row r="7862">
          <cell r="A7862" t="str">
            <v>04-1373722</v>
          </cell>
          <cell r="B7862" t="str">
            <v>008649</v>
          </cell>
          <cell r="C7862" t="str">
            <v>左利兵</v>
          </cell>
        </row>
        <row r="7863">
          <cell r="A7863" t="str">
            <v>04-0054240</v>
          </cell>
          <cell r="B7863" t="str">
            <v>008655</v>
          </cell>
          <cell r="C7863" t="str">
            <v>共创辉煌-仝利英</v>
          </cell>
        </row>
        <row r="7864">
          <cell r="A7864" t="str">
            <v>04-0054804</v>
          </cell>
          <cell r="B7864" t="str">
            <v>008655</v>
          </cell>
          <cell r="C7864" t="str">
            <v>共创辉煌-仝利英</v>
          </cell>
        </row>
        <row r="7865">
          <cell r="A7865" t="str">
            <v>04-0054807</v>
          </cell>
          <cell r="B7865" t="str">
            <v>008655</v>
          </cell>
          <cell r="C7865" t="str">
            <v>共创辉煌-仝利英</v>
          </cell>
        </row>
        <row r="7866">
          <cell r="A7866" t="str">
            <v>04-0372734</v>
          </cell>
          <cell r="B7866" t="str">
            <v>008655</v>
          </cell>
          <cell r="C7866" t="str">
            <v>共创辉煌-仝利英</v>
          </cell>
        </row>
        <row r="7867">
          <cell r="A7867" t="str">
            <v>04-0443220</v>
          </cell>
          <cell r="B7867" t="str">
            <v>008655</v>
          </cell>
          <cell r="C7867" t="str">
            <v>共创辉煌-仝利英</v>
          </cell>
        </row>
        <row r="7868">
          <cell r="A7868" t="str">
            <v>04-0443229</v>
          </cell>
          <cell r="B7868" t="str">
            <v>008655</v>
          </cell>
          <cell r="C7868" t="str">
            <v>共创辉煌-仝利英</v>
          </cell>
        </row>
        <row r="7869">
          <cell r="A7869" t="str">
            <v>04-0601514</v>
          </cell>
          <cell r="B7869" t="str">
            <v>008655</v>
          </cell>
          <cell r="C7869" t="str">
            <v>共创辉煌-仝利英</v>
          </cell>
        </row>
        <row r="7870">
          <cell r="A7870" t="str">
            <v>04-0601527</v>
          </cell>
          <cell r="B7870" t="str">
            <v>008655</v>
          </cell>
          <cell r="C7870" t="str">
            <v>共创辉煌-仝利英</v>
          </cell>
        </row>
        <row r="7871">
          <cell r="A7871" t="str">
            <v>04-0601528</v>
          </cell>
          <cell r="B7871" t="str">
            <v>008655</v>
          </cell>
          <cell r="C7871" t="str">
            <v>共创辉煌-仝利英</v>
          </cell>
        </row>
        <row r="7872">
          <cell r="A7872" t="str">
            <v>04-0601529</v>
          </cell>
          <cell r="B7872" t="str">
            <v>008655</v>
          </cell>
          <cell r="C7872" t="str">
            <v>共创辉煌-仝利英</v>
          </cell>
        </row>
        <row r="7873">
          <cell r="A7873" t="str">
            <v>04-0601532</v>
          </cell>
          <cell r="B7873" t="str">
            <v>008655</v>
          </cell>
          <cell r="C7873" t="str">
            <v>共创辉煌-仝利英</v>
          </cell>
        </row>
        <row r="7874">
          <cell r="A7874" t="str">
            <v>04-0601534</v>
          </cell>
          <cell r="B7874" t="str">
            <v>008655</v>
          </cell>
          <cell r="C7874" t="str">
            <v>共创辉煌-仝利英</v>
          </cell>
        </row>
        <row r="7875">
          <cell r="A7875" t="str">
            <v>04-0650401</v>
          </cell>
          <cell r="B7875" t="str">
            <v>008655</v>
          </cell>
          <cell r="C7875" t="str">
            <v>共创辉煌-仝利英</v>
          </cell>
        </row>
        <row r="7876">
          <cell r="A7876" t="str">
            <v>04-0650419</v>
          </cell>
          <cell r="B7876" t="str">
            <v>008655</v>
          </cell>
          <cell r="C7876" t="str">
            <v>共创辉煌-仝利英</v>
          </cell>
        </row>
        <row r="7877">
          <cell r="A7877" t="str">
            <v>04-0650711</v>
          </cell>
          <cell r="B7877" t="str">
            <v>008655</v>
          </cell>
          <cell r="C7877" t="str">
            <v>共创辉煌-仝利英</v>
          </cell>
        </row>
        <row r="7878">
          <cell r="A7878" t="str">
            <v>04-0654700</v>
          </cell>
          <cell r="B7878" t="str">
            <v>008655</v>
          </cell>
          <cell r="C7878" t="str">
            <v>共创辉煌-仝利英</v>
          </cell>
        </row>
        <row r="7879">
          <cell r="A7879" t="str">
            <v>04-0796902</v>
          </cell>
          <cell r="B7879" t="str">
            <v>008655</v>
          </cell>
          <cell r="C7879" t="str">
            <v>共创辉煌-仝利英</v>
          </cell>
        </row>
        <row r="7880">
          <cell r="A7880" t="str">
            <v>04-0796903</v>
          </cell>
          <cell r="B7880" t="str">
            <v>008655</v>
          </cell>
          <cell r="C7880" t="str">
            <v>共创辉煌-仝利英</v>
          </cell>
        </row>
        <row r="7881">
          <cell r="A7881" t="str">
            <v>04-0813005</v>
          </cell>
          <cell r="B7881" t="str">
            <v>008655</v>
          </cell>
          <cell r="C7881" t="str">
            <v>共创辉煌-仝利英</v>
          </cell>
        </row>
        <row r="7882">
          <cell r="A7882" t="str">
            <v>04-0854121</v>
          </cell>
          <cell r="B7882" t="str">
            <v>008655</v>
          </cell>
          <cell r="C7882" t="str">
            <v>共创辉煌-仝利英</v>
          </cell>
        </row>
        <row r="7883">
          <cell r="A7883" t="str">
            <v>04-0854271</v>
          </cell>
          <cell r="B7883" t="str">
            <v>008655</v>
          </cell>
          <cell r="C7883" t="str">
            <v>共创辉煌-仝利英</v>
          </cell>
        </row>
        <row r="7884">
          <cell r="A7884" t="str">
            <v>04-0854273</v>
          </cell>
          <cell r="B7884" t="str">
            <v>008655</v>
          </cell>
          <cell r="C7884" t="str">
            <v>共创辉煌-仝利英</v>
          </cell>
        </row>
        <row r="7885">
          <cell r="A7885" t="str">
            <v>04-0854288</v>
          </cell>
          <cell r="B7885" t="str">
            <v>008655</v>
          </cell>
          <cell r="C7885" t="str">
            <v>共创辉煌-仝利英</v>
          </cell>
        </row>
        <row r="7886">
          <cell r="A7886" t="str">
            <v>04-0854299</v>
          </cell>
          <cell r="B7886" t="str">
            <v>008655</v>
          </cell>
          <cell r="C7886" t="str">
            <v>共创辉煌-仝利英</v>
          </cell>
        </row>
        <row r="7887">
          <cell r="A7887" t="str">
            <v>04-0854341</v>
          </cell>
          <cell r="B7887" t="str">
            <v>008655</v>
          </cell>
          <cell r="C7887" t="str">
            <v>共创辉煌-仝利英</v>
          </cell>
        </row>
        <row r="7888">
          <cell r="A7888" t="str">
            <v>04-0869601</v>
          </cell>
          <cell r="B7888" t="str">
            <v>008655</v>
          </cell>
          <cell r="C7888" t="str">
            <v>共创辉煌-仝利英</v>
          </cell>
        </row>
        <row r="7889">
          <cell r="A7889" t="str">
            <v>04-0869603</v>
          </cell>
          <cell r="B7889" t="str">
            <v>008655</v>
          </cell>
          <cell r="C7889" t="str">
            <v>共创辉煌-仝利英</v>
          </cell>
        </row>
        <row r="7890">
          <cell r="A7890" t="str">
            <v>04-0869613</v>
          </cell>
          <cell r="B7890" t="str">
            <v>008655</v>
          </cell>
          <cell r="C7890" t="str">
            <v>共创辉煌-仝利英</v>
          </cell>
        </row>
        <row r="7891">
          <cell r="A7891" t="str">
            <v>04-0869621</v>
          </cell>
          <cell r="B7891" t="str">
            <v>008655</v>
          </cell>
          <cell r="C7891" t="str">
            <v>共创辉煌-仝利英</v>
          </cell>
        </row>
        <row r="7892">
          <cell r="A7892" t="str">
            <v>04-0869638</v>
          </cell>
          <cell r="B7892" t="str">
            <v>008655</v>
          </cell>
          <cell r="C7892" t="str">
            <v>共创辉煌-仝利英</v>
          </cell>
        </row>
        <row r="7893">
          <cell r="A7893" t="str">
            <v>04-0939651</v>
          </cell>
          <cell r="B7893" t="str">
            <v>008655</v>
          </cell>
          <cell r="C7893" t="str">
            <v>共创辉煌-仝利英</v>
          </cell>
        </row>
        <row r="7894">
          <cell r="A7894" t="str">
            <v>04-0939656</v>
          </cell>
          <cell r="B7894" t="str">
            <v>008655</v>
          </cell>
          <cell r="C7894" t="str">
            <v>共创辉煌-仝利英</v>
          </cell>
        </row>
        <row r="7895">
          <cell r="A7895" t="str">
            <v>04-0953006</v>
          </cell>
          <cell r="B7895" t="str">
            <v>008655</v>
          </cell>
          <cell r="C7895" t="str">
            <v>共创辉煌-仝利英</v>
          </cell>
        </row>
        <row r="7896">
          <cell r="A7896" t="str">
            <v>04-0953008</v>
          </cell>
          <cell r="B7896" t="str">
            <v>008655</v>
          </cell>
          <cell r="C7896" t="str">
            <v>共创辉煌-仝利英</v>
          </cell>
        </row>
        <row r="7897">
          <cell r="A7897" t="str">
            <v>04-0953018</v>
          </cell>
          <cell r="B7897" t="str">
            <v>008655</v>
          </cell>
          <cell r="C7897" t="str">
            <v>共创辉煌-仝利英</v>
          </cell>
        </row>
        <row r="7898">
          <cell r="A7898" t="str">
            <v>04-0953028</v>
          </cell>
          <cell r="B7898" t="str">
            <v>008655</v>
          </cell>
          <cell r="C7898" t="str">
            <v>共创辉煌-仝利英</v>
          </cell>
        </row>
        <row r="7899">
          <cell r="A7899" t="str">
            <v>04-0953042</v>
          </cell>
          <cell r="B7899" t="str">
            <v>008655</v>
          </cell>
          <cell r="C7899" t="str">
            <v>共创辉煌-仝利英</v>
          </cell>
        </row>
        <row r="7900">
          <cell r="A7900" t="str">
            <v>04-0953057</v>
          </cell>
          <cell r="B7900" t="str">
            <v>008655</v>
          </cell>
          <cell r="C7900" t="str">
            <v>共创辉煌-仝利英</v>
          </cell>
        </row>
        <row r="7901">
          <cell r="A7901" t="str">
            <v>04-0953181</v>
          </cell>
          <cell r="B7901" t="str">
            <v>008655</v>
          </cell>
          <cell r="C7901" t="str">
            <v>共创辉煌-仝利英</v>
          </cell>
        </row>
        <row r="7902">
          <cell r="A7902" t="str">
            <v>04-0953281</v>
          </cell>
          <cell r="B7902" t="str">
            <v>008655</v>
          </cell>
          <cell r="C7902" t="str">
            <v>共创辉煌-仝利英</v>
          </cell>
        </row>
        <row r="7903">
          <cell r="A7903" t="str">
            <v>04-0953284</v>
          </cell>
          <cell r="B7903" t="str">
            <v>008655</v>
          </cell>
          <cell r="C7903" t="str">
            <v>共创辉煌-仝利英</v>
          </cell>
        </row>
        <row r="7904">
          <cell r="A7904" t="str">
            <v>04-0953448</v>
          </cell>
          <cell r="B7904" t="str">
            <v>008655</v>
          </cell>
          <cell r="C7904" t="str">
            <v>共创辉煌-仝利英</v>
          </cell>
        </row>
        <row r="7905">
          <cell r="A7905" t="str">
            <v>04-0953487</v>
          </cell>
          <cell r="B7905" t="str">
            <v>008655</v>
          </cell>
          <cell r="C7905" t="str">
            <v>共创辉煌-仝利英</v>
          </cell>
        </row>
        <row r="7906">
          <cell r="A7906" t="str">
            <v>04-0953872</v>
          </cell>
          <cell r="B7906" t="str">
            <v>008655</v>
          </cell>
          <cell r="C7906" t="str">
            <v>共创辉煌-仝利英</v>
          </cell>
        </row>
        <row r="7907">
          <cell r="A7907" t="str">
            <v>04-0954314</v>
          </cell>
          <cell r="B7907" t="str">
            <v>008655</v>
          </cell>
          <cell r="C7907" t="str">
            <v>共创辉煌-仝利英</v>
          </cell>
        </row>
        <row r="7908">
          <cell r="A7908" t="str">
            <v>04-0954315</v>
          </cell>
          <cell r="B7908" t="str">
            <v>008655</v>
          </cell>
          <cell r="C7908" t="str">
            <v>共创辉煌-仝利英</v>
          </cell>
        </row>
        <row r="7909">
          <cell r="A7909" t="str">
            <v>04-0954517</v>
          </cell>
          <cell r="B7909" t="str">
            <v>008655</v>
          </cell>
          <cell r="C7909" t="str">
            <v>共创辉煌-仝利英</v>
          </cell>
        </row>
        <row r="7910">
          <cell r="A7910" t="str">
            <v>04-0954822</v>
          </cell>
          <cell r="B7910" t="str">
            <v>008655</v>
          </cell>
          <cell r="C7910" t="str">
            <v>共创辉煌-仝利英</v>
          </cell>
        </row>
        <row r="7911">
          <cell r="A7911" t="str">
            <v>04-0959909</v>
          </cell>
          <cell r="B7911" t="str">
            <v>008655</v>
          </cell>
          <cell r="C7911" t="str">
            <v>共创辉煌-仝利英</v>
          </cell>
        </row>
        <row r="7912">
          <cell r="A7912" t="str">
            <v>04-0959969</v>
          </cell>
          <cell r="B7912" t="str">
            <v>008655</v>
          </cell>
          <cell r="C7912" t="str">
            <v>共创辉煌-仝利英</v>
          </cell>
        </row>
        <row r="7913">
          <cell r="A7913" t="str">
            <v>04-0959985</v>
          </cell>
          <cell r="B7913" t="str">
            <v>008655</v>
          </cell>
          <cell r="C7913" t="str">
            <v>共创辉煌-仝利英</v>
          </cell>
        </row>
        <row r="7914">
          <cell r="A7914" t="str">
            <v>04-1018518</v>
          </cell>
          <cell r="B7914" t="str">
            <v>008655</v>
          </cell>
          <cell r="C7914" t="str">
            <v>共创辉煌-仝利英</v>
          </cell>
        </row>
        <row r="7915">
          <cell r="A7915" t="str">
            <v>04-1018603</v>
          </cell>
          <cell r="B7915" t="str">
            <v>008655</v>
          </cell>
          <cell r="C7915" t="str">
            <v>共创辉煌-仝利英</v>
          </cell>
        </row>
        <row r="7916">
          <cell r="A7916" t="str">
            <v>04-1018668</v>
          </cell>
          <cell r="B7916" t="str">
            <v>008655</v>
          </cell>
          <cell r="C7916" t="str">
            <v>共创辉煌-仝利英</v>
          </cell>
        </row>
        <row r="7917">
          <cell r="A7917" t="str">
            <v>04-1330112</v>
          </cell>
          <cell r="B7917" t="str">
            <v>008655</v>
          </cell>
          <cell r="C7917" t="str">
            <v>共创辉煌-仝利英</v>
          </cell>
        </row>
        <row r="7918">
          <cell r="A7918" t="str">
            <v>04-1330113</v>
          </cell>
          <cell r="B7918" t="str">
            <v>008655</v>
          </cell>
          <cell r="C7918" t="str">
            <v>共创辉煌-仝利英</v>
          </cell>
        </row>
        <row r="7919">
          <cell r="A7919" t="str">
            <v>04-1330157</v>
          </cell>
          <cell r="B7919" t="str">
            <v>008655</v>
          </cell>
          <cell r="C7919" t="str">
            <v>共创辉煌-仝利英</v>
          </cell>
        </row>
        <row r="7920">
          <cell r="A7920" t="str">
            <v>04-1581831</v>
          </cell>
          <cell r="B7920" t="str">
            <v>008655</v>
          </cell>
          <cell r="C7920" t="str">
            <v>共创辉煌-仝利英</v>
          </cell>
        </row>
        <row r="7921">
          <cell r="A7921" t="str">
            <v>04-1589331</v>
          </cell>
          <cell r="B7921" t="str">
            <v>008655</v>
          </cell>
          <cell r="C7921" t="str">
            <v>共创辉煌-仝利英</v>
          </cell>
        </row>
        <row r="7922">
          <cell r="A7922" t="str">
            <v>04-1589332</v>
          </cell>
          <cell r="B7922" t="str">
            <v>008655</v>
          </cell>
          <cell r="C7922" t="str">
            <v>共创辉煌-仝利英</v>
          </cell>
        </row>
        <row r="7923">
          <cell r="A7923" t="str">
            <v>04-1589343</v>
          </cell>
          <cell r="B7923" t="str">
            <v>008655</v>
          </cell>
          <cell r="C7923" t="str">
            <v>共创辉煌-仝利英</v>
          </cell>
        </row>
        <row r="7924">
          <cell r="A7924" t="str">
            <v>纪念04-005647</v>
          </cell>
          <cell r="B7924" t="str">
            <v>008655</v>
          </cell>
          <cell r="C7924" t="str">
            <v>共创辉煌-仝利英</v>
          </cell>
        </row>
        <row r="7925">
          <cell r="A7925" t="str">
            <v>04-1435587</v>
          </cell>
          <cell r="B7925" t="str">
            <v>008657</v>
          </cell>
          <cell r="C7925" t="str">
            <v>鸿鑫达＋山西鑫帅缘鸽舍-杨帅</v>
          </cell>
        </row>
        <row r="7926">
          <cell r="A7926" t="str">
            <v>04-1435600</v>
          </cell>
          <cell r="B7926" t="str">
            <v>008657</v>
          </cell>
          <cell r="C7926" t="str">
            <v>鸿鑫达＋山西鑫帅缘鸽舍-杨帅</v>
          </cell>
        </row>
        <row r="7927">
          <cell r="A7927" t="str">
            <v>04-1381507</v>
          </cell>
          <cell r="B7927" t="str">
            <v>008664</v>
          </cell>
          <cell r="C7927" t="str">
            <v>傲雪青云-郭杰</v>
          </cell>
        </row>
        <row r="7928">
          <cell r="A7928" t="str">
            <v>04-0451326</v>
          </cell>
          <cell r="B7928" t="str">
            <v>008666</v>
          </cell>
          <cell r="C7928" t="str">
            <v>晋峰赛鸽-兰峰</v>
          </cell>
        </row>
        <row r="7929">
          <cell r="A7929" t="str">
            <v>04-0451331</v>
          </cell>
          <cell r="B7929" t="str">
            <v>008666</v>
          </cell>
          <cell r="C7929" t="str">
            <v>晋峰赛鸽-兰峰</v>
          </cell>
        </row>
        <row r="7930">
          <cell r="A7930" t="str">
            <v>04-0556118</v>
          </cell>
          <cell r="B7930" t="str">
            <v>008666</v>
          </cell>
          <cell r="C7930" t="str">
            <v>晋峰赛鸽-兰峰</v>
          </cell>
        </row>
        <row r="7931">
          <cell r="A7931" t="str">
            <v>04-1043738</v>
          </cell>
          <cell r="B7931" t="str">
            <v>008666</v>
          </cell>
          <cell r="C7931" t="str">
            <v>晋峰赛鸽-兰峰</v>
          </cell>
        </row>
        <row r="7932">
          <cell r="A7932" t="str">
            <v>04-1043742</v>
          </cell>
          <cell r="B7932" t="str">
            <v>008666</v>
          </cell>
          <cell r="C7932" t="str">
            <v>晋峰赛鸽-兰峰</v>
          </cell>
        </row>
        <row r="7933">
          <cell r="A7933" t="str">
            <v>03-1211910</v>
          </cell>
          <cell r="B7933" t="str">
            <v>008668</v>
          </cell>
          <cell r="C7933" t="str">
            <v>速马鸽舍-马占生</v>
          </cell>
        </row>
        <row r="7934">
          <cell r="A7934" t="str">
            <v>03-1213518</v>
          </cell>
          <cell r="B7934" t="str">
            <v>008668</v>
          </cell>
          <cell r="C7934" t="str">
            <v>速马鸽舍-马占生</v>
          </cell>
        </row>
        <row r="7935">
          <cell r="A7935" t="str">
            <v>03-3316304</v>
          </cell>
          <cell r="B7935" t="str">
            <v>008668</v>
          </cell>
          <cell r="C7935" t="str">
            <v>速马鸽舍-马占生</v>
          </cell>
        </row>
        <row r="7936">
          <cell r="A7936" t="str">
            <v>04-0743184</v>
          </cell>
          <cell r="B7936" t="str">
            <v>008675</v>
          </cell>
          <cell r="C7936" t="str">
            <v>佳音鸽苑-梁伟</v>
          </cell>
        </row>
        <row r="7937">
          <cell r="A7937" t="str">
            <v>04-0743188</v>
          </cell>
          <cell r="B7937" t="str">
            <v>008675</v>
          </cell>
          <cell r="C7937" t="str">
            <v>佳音鸽苑-梁伟</v>
          </cell>
        </row>
        <row r="7938">
          <cell r="A7938" t="str">
            <v>01-0981332</v>
          </cell>
          <cell r="B7938" t="str">
            <v>008676</v>
          </cell>
          <cell r="C7938" t="str">
            <v>许哲+风鸣战鸽-孙大川</v>
          </cell>
        </row>
        <row r="7939">
          <cell r="A7939" t="str">
            <v>04-0252005</v>
          </cell>
          <cell r="B7939" t="str">
            <v>008677</v>
          </cell>
          <cell r="C7939" t="str">
            <v>远征鸽舍-秦武生</v>
          </cell>
        </row>
        <row r="7940">
          <cell r="A7940" t="str">
            <v>04-0629107</v>
          </cell>
          <cell r="B7940" t="str">
            <v>008679</v>
          </cell>
          <cell r="C7940" t="str">
            <v>自媒体博主-福全</v>
          </cell>
        </row>
        <row r="7941">
          <cell r="A7941" t="str">
            <v>04-0629110</v>
          </cell>
          <cell r="B7941" t="str">
            <v>008679</v>
          </cell>
          <cell r="C7941" t="str">
            <v>自媒体博主-福全</v>
          </cell>
        </row>
        <row r="7942">
          <cell r="A7942" t="str">
            <v>04-1416512</v>
          </cell>
          <cell r="B7942" t="str">
            <v>008681</v>
          </cell>
          <cell r="C7942" t="str">
            <v>王东</v>
          </cell>
        </row>
        <row r="7943">
          <cell r="A7943" t="str">
            <v>04-1416513</v>
          </cell>
          <cell r="B7943" t="str">
            <v>008681</v>
          </cell>
          <cell r="C7943" t="str">
            <v>王东</v>
          </cell>
        </row>
        <row r="7944">
          <cell r="A7944" t="str">
            <v>04-0096309</v>
          </cell>
          <cell r="B7944" t="str">
            <v>008687</v>
          </cell>
          <cell r="C7944" t="str">
            <v>岚旭鸽舍-杨艳珍</v>
          </cell>
        </row>
        <row r="7945">
          <cell r="A7945" t="str">
            <v>04-0096310</v>
          </cell>
          <cell r="B7945" t="str">
            <v>008687</v>
          </cell>
          <cell r="C7945" t="str">
            <v>岚旭鸽舍-杨艳珍</v>
          </cell>
        </row>
        <row r="7946">
          <cell r="A7946" t="str">
            <v>04-1191884</v>
          </cell>
          <cell r="B7946" t="str">
            <v>008688</v>
          </cell>
          <cell r="C7946" t="str">
            <v>二帅宠物-王晓增</v>
          </cell>
        </row>
        <row r="7947">
          <cell r="A7947" t="str">
            <v>04-1191891</v>
          </cell>
          <cell r="B7947" t="str">
            <v>008688</v>
          </cell>
          <cell r="C7947" t="str">
            <v>二帅宠物-王晓增</v>
          </cell>
        </row>
        <row r="7948">
          <cell r="A7948" t="str">
            <v>01-1424671</v>
          </cell>
          <cell r="B7948" t="str">
            <v>008689</v>
          </cell>
          <cell r="C7948" t="str">
            <v>浦德水</v>
          </cell>
        </row>
        <row r="7949">
          <cell r="A7949" t="str">
            <v>01-1424684</v>
          </cell>
          <cell r="B7949" t="str">
            <v>008689</v>
          </cell>
          <cell r="C7949" t="str">
            <v>浦德水</v>
          </cell>
        </row>
        <row r="7950">
          <cell r="A7950" t="str">
            <v>04-0478601</v>
          </cell>
          <cell r="B7950" t="str">
            <v>008690</v>
          </cell>
          <cell r="C7950" t="str">
            <v>天赐翔羽-王建兵</v>
          </cell>
        </row>
        <row r="7951">
          <cell r="A7951" t="str">
            <v>04-0015114</v>
          </cell>
          <cell r="B7951" t="str">
            <v>008698</v>
          </cell>
          <cell r="C7951" t="str">
            <v>符娇</v>
          </cell>
        </row>
        <row r="7952">
          <cell r="A7952" t="str">
            <v>04-0552901</v>
          </cell>
          <cell r="B7952" t="str">
            <v>008704</v>
          </cell>
          <cell r="C7952" t="str">
            <v>锦南鸽舍-温家铭</v>
          </cell>
        </row>
        <row r="7953">
          <cell r="A7953" t="str">
            <v>04-0552953</v>
          </cell>
          <cell r="B7953" t="str">
            <v>008704</v>
          </cell>
          <cell r="C7953" t="str">
            <v>锦南鸽舍-温家铭</v>
          </cell>
        </row>
        <row r="7954">
          <cell r="A7954" t="str">
            <v>04-0552961</v>
          </cell>
          <cell r="B7954" t="str">
            <v>008704</v>
          </cell>
          <cell r="C7954" t="str">
            <v>锦南鸽舍-温家铭</v>
          </cell>
        </row>
        <row r="7955">
          <cell r="A7955" t="str">
            <v>04-1053966</v>
          </cell>
          <cell r="B7955" t="str">
            <v>008708</v>
          </cell>
          <cell r="C7955" t="str">
            <v>龍腾赛鸽-史锁龙</v>
          </cell>
        </row>
        <row r="7956">
          <cell r="A7956" t="str">
            <v>04-1434907</v>
          </cell>
          <cell r="B7956" t="str">
            <v>008708</v>
          </cell>
          <cell r="C7956" t="str">
            <v>龍腾赛鸽-史锁龙</v>
          </cell>
        </row>
        <row r="7957">
          <cell r="A7957" t="str">
            <v>04-0873334</v>
          </cell>
          <cell r="B7957" t="str">
            <v>008713</v>
          </cell>
          <cell r="C7957" t="str">
            <v>艳阳高照-刘龙飞</v>
          </cell>
        </row>
        <row r="7958">
          <cell r="A7958" t="str">
            <v>04-0873445</v>
          </cell>
          <cell r="B7958" t="str">
            <v>008713</v>
          </cell>
          <cell r="C7958" t="str">
            <v>艳阳高照-刘龙飞</v>
          </cell>
        </row>
        <row r="7959">
          <cell r="A7959" t="str">
            <v>04-0873451</v>
          </cell>
          <cell r="B7959" t="str">
            <v>008713</v>
          </cell>
          <cell r="C7959" t="str">
            <v>艳阳高照-刘龙飞</v>
          </cell>
        </row>
        <row r="7960">
          <cell r="A7960" t="str">
            <v>04-0873452</v>
          </cell>
          <cell r="B7960" t="str">
            <v>008713</v>
          </cell>
          <cell r="C7960" t="str">
            <v>艳阳高照-刘龙飞</v>
          </cell>
        </row>
        <row r="7961">
          <cell r="A7961" t="str">
            <v>04-0873514</v>
          </cell>
          <cell r="B7961" t="str">
            <v>008713</v>
          </cell>
          <cell r="C7961" t="str">
            <v>艳阳高照-刘龙飞</v>
          </cell>
        </row>
        <row r="7962">
          <cell r="A7962" t="str">
            <v>04-0873528</v>
          </cell>
          <cell r="B7962" t="str">
            <v>008713</v>
          </cell>
          <cell r="C7962" t="str">
            <v>艳阳高照-刘龙飞</v>
          </cell>
        </row>
        <row r="7963">
          <cell r="A7963" t="str">
            <v>04-0873568</v>
          </cell>
          <cell r="B7963" t="str">
            <v>008713</v>
          </cell>
          <cell r="C7963" t="str">
            <v>艳阳高照-刘龙飞</v>
          </cell>
        </row>
        <row r="7964">
          <cell r="A7964" t="str">
            <v>纪念04-014802</v>
          </cell>
          <cell r="B7964" t="str">
            <v>008719</v>
          </cell>
          <cell r="C7964" t="str">
            <v>马文英</v>
          </cell>
        </row>
        <row r="7965">
          <cell r="A7965" t="str">
            <v>纪念04-014806</v>
          </cell>
          <cell r="B7965" t="str">
            <v>008719</v>
          </cell>
          <cell r="C7965" t="str">
            <v>马文英</v>
          </cell>
        </row>
        <row r="7966">
          <cell r="A7966" t="str">
            <v>纪念04-014811</v>
          </cell>
          <cell r="B7966" t="str">
            <v>008719</v>
          </cell>
          <cell r="C7966" t="str">
            <v>马文英</v>
          </cell>
        </row>
        <row r="7967">
          <cell r="A7967" t="str">
            <v>纪念04-014816</v>
          </cell>
          <cell r="B7967" t="str">
            <v>008719</v>
          </cell>
          <cell r="C7967" t="str">
            <v>马文英</v>
          </cell>
        </row>
        <row r="7968">
          <cell r="A7968" t="str">
            <v>纪念04-014818</v>
          </cell>
          <cell r="B7968" t="str">
            <v>008719</v>
          </cell>
          <cell r="C7968" t="str">
            <v>马文英</v>
          </cell>
        </row>
        <row r="7969">
          <cell r="A7969" t="str">
            <v>04-0742687</v>
          </cell>
          <cell r="B7969" t="str">
            <v>008722</v>
          </cell>
          <cell r="C7969" t="str">
            <v>东方鸽苑-赵国梁</v>
          </cell>
        </row>
        <row r="7970">
          <cell r="A7970" t="str">
            <v>04-0742688</v>
          </cell>
          <cell r="B7970" t="str">
            <v>008722</v>
          </cell>
          <cell r="C7970" t="str">
            <v>东方鸽苑-赵国梁</v>
          </cell>
        </row>
        <row r="7971">
          <cell r="A7971" t="str">
            <v>04-0398404</v>
          </cell>
          <cell r="B7971" t="str">
            <v>008728</v>
          </cell>
          <cell r="C7971" t="str">
            <v>王宏林</v>
          </cell>
        </row>
        <row r="7972">
          <cell r="A7972" t="str">
            <v>04-0398405</v>
          </cell>
          <cell r="B7972" t="str">
            <v>008728</v>
          </cell>
          <cell r="C7972" t="str">
            <v>王宏林</v>
          </cell>
        </row>
        <row r="7973">
          <cell r="A7973" t="str">
            <v>04-0398433</v>
          </cell>
          <cell r="B7973" t="str">
            <v>008728</v>
          </cell>
          <cell r="C7973" t="str">
            <v>王宏林</v>
          </cell>
        </row>
        <row r="7974">
          <cell r="A7974" t="str">
            <v>04-0398540</v>
          </cell>
          <cell r="B7974" t="str">
            <v>008728</v>
          </cell>
          <cell r="C7974" t="str">
            <v>王宏林</v>
          </cell>
        </row>
        <row r="7975">
          <cell r="A7975" t="str">
            <v>04-0398564</v>
          </cell>
          <cell r="B7975" t="str">
            <v>008728</v>
          </cell>
          <cell r="C7975" t="str">
            <v>王宏林</v>
          </cell>
        </row>
        <row r="7976">
          <cell r="A7976" t="str">
            <v>04-0398567</v>
          </cell>
          <cell r="B7976" t="str">
            <v>008728</v>
          </cell>
          <cell r="C7976" t="str">
            <v>王宏林</v>
          </cell>
        </row>
        <row r="7977">
          <cell r="A7977" t="str">
            <v>04-0398568</v>
          </cell>
          <cell r="B7977" t="str">
            <v>008728</v>
          </cell>
          <cell r="C7977" t="str">
            <v>王宏林</v>
          </cell>
        </row>
        <row r="7978">
          <cell r="A7978" t="str">
            <v>04-0398598</v>
          </cell>
          <cell r="B7978" t="str">
            <v>008728</v>
          </cell>
          <cell r="C7978" t="str">
            <v>王宏林</v>
          </cell>
        </row>
        <row r="7979">
          <cell r="A7979" t="str">
            <v>04-0535953</v>
          </cell>
          <cell r="B7979" t="str">
            <v>008730</v>
          </cell>
          <cell r="C7979" t="str">
            <v>王忠</v>
          </cell>
        </row>
        <row r="7980">
          <cell r="A7980" t="str">
            <v>04-0535958</v>
          </cell>
          <cell r="B7980" t="str">
            <v>008730</v>
          </cell>
          <cell r="C7980" t="str">
            <v>王忠</v>
          </cell>
        </row>
        <row r="7981">
          <cell r="A7981" t="str">
            <v>04-0535976</v>
          </cell>
          <cell r="B7981" t="str">
            <v>008730</v>
          </cell>
          <cell r="C7981" t="str">
            <v>王忠</v>
          </cell>
        </row>
        <row r="7982">
          <cell r="A7982" t="str">
            <v>04-0535992</v>
          </cell>
          <cell r="B7982" t="str">
            <v>008730</v>
          </cell>
          <cell r="C7982" t="str">
            <v>王忠</v>
          </cell>
        </row>
        <row r="7983">
          <cell r="A7983" t="str">
            <v>04-0535994</v>
          </cell>
          <cell r="B7983" t="str">
            <v>008730</v>
          </cell>
          <cell r="C7983" t="str">
            <v>王忠</v>
          </cell>
        </row>
        <row r="7984">
          <cell r="A7984" t="str">
            <v>04-0535998</v>
          </cell>
          <cell r="B7984" t="str">
            <v>008730</v>
          </cell>
          <cell r="C7984" t="str">
            <v>王忠</v>
          </cell>
        </row>
        <row r="7985">
          <cell r="A7985" t="str">
            <v>04-0756123</v>
          </cell>
          <cell r="B7985" t="str">
            <v>008734</v>
          </cell>
          <cell r="C7985" t="str">
            <v>李旭军</v>
          </cell>
        </row>
        <row r="7986">
          <cell r="A7986" t="str">
            <v>02-0285946</v>
          </cell>
          <cell r="B7986" t="str">
            <v>008738</v>
          </cell>
          <cell r="C7986" t="str">
            <v>峰川冠翔-褚晋川+李建峰</v>
          </cell>
        </row>
        <row r="7987">
          <cell r="A7987" t="str">
            <v>02-0285947</v>
          </cell>
          <cell r="B7987" t="str">
            <v>008738</v>
          </cell>
          <cell r="C7987" t="str">
            <v>峰川冠翔-褚晋川+李建峰</v>
          </cell>
        </row>
        <row r="7988">
          <cell r="A7988" t="str">
            <v>02-0285949</v>
          </cell>
          <cell r="B7988" t="str">
            <v>008738</v>
          </cell>
          <cell r="C7988" t="str">
            <v>峰川冠翔-褚晋川+李建峰</v>
          </cell>
        </row>
        <row r="7989">
          <cell r="A7989" t="str">
            <v>04-0931608</v>
          </cell>
          <cell r="B7989" t="str">
            <v>008739</v>
          </cell>
          <cell r="C7989" t="str">
            <v>迎鑫鸽舍-李迎宾</v>
          </cell>
        </row>
        <row r="7990">
          <cell r="A7990" t="str">
            <v>04-0931610</v>
          </cell>
          <cell r="B7990" t="str">
            <v>008739</v>
          </cell>
          <cell r="C7990" t="str">
            <v>迎鑫鸽舍-李迎宾</v>
          </cell>
        </row>
        <row r="7991">
          <cell r="A7991" t="str">
            <v>04-0931611</v>
          </cell>
          <cell r="B7991" t="str">
            <v>008739</v>
          </cell>
          <cell r="C7991" t="str">
            <v>迎鑫鸽舍-李迎宾</v>
          </cell>
        </row>
        <row r="7992">
          <cell r="A7992" t="str">
            <v>04-0931614</v>
          </cell>
          <cell r="B7992" t="str">
            <v>008739</v>
          </cell>
          <cell r="C7992" t="str">
            <v>迎鑫鸽舍-李迎宾</v>
          </cell>
        </row>
        <row r="7993">
          <cell r="A7993" t="str">
            <v>02-0618219</v>
          </cell>
          <cell r="B7993" t="str">
            <v>008743</v>
          </cell>
          <cell r="C7993" t="str">
            <v>前行者-许振兴</v>
          </cell>
        </row>
        <row r="7994">
          <cell r="A7994" t="str">
            <v>03-0095866</v>
          </cell>
          <cell r="B7994" t="str">
            <v>008743</v>
          </cell>
          <cell r="C7994" t="str">
            <v>前行者-许振兴</v>
          </cell>
        </row>
        <row r="7995">
          <cell r="A7995" t="str">
            <v>03-3502205</v>
          </cell>
          <cell r="B7995" t="str">
            <v>008743</v>
          </cell>
          <cell r="C7995" t="str">
            <v>前行者-许振兴</v>
          </cell>
        </row>
        <row r="7996">
          <cell r="A7996" t="str">
            <v>04-0010285</v>
          </cell>
          <cell r="B7996" t="str">
            <v>008743</v>
          </cell>
          <cell r="C7996" t="str">
            <v>前行者-许振兴</v>
          </cell>
        </row>
        <row r="7997">
          <cell r="A7997" t="str">
            <v>04-0010294</v>
          </cell>
          <cell r="B7997" t="str">
            <v>008743</v>
          </cell>
          <cell r="C7997" t="str">
            <v>前行者-许振兴</v>
          </cell>
        </row>
        <row r="7998">
          <cell r="A7998" t="str">
            <v>04-0067312</v>
          </cell>
          <cell r="B7998" t="str">
            <v>008743</v>
          </cell>
          <cell r="C7998" t="str">
            <v>前行者-许振兴</v>
          </cell>
        </row>
        <row r="7999">
          <cell r="A7999" t="str">
            <v>04-0067313</v>
          </cell>
          <cell r="B7999" t="str">
            <v>008743</v>
          </cell>
          <cell r="C7999" t="str">
            <v>前行者-许振兴</v>
          </cell>
        </row>
        <row r="8000">
          <cell r="A8000" t="str">
            <v>04-0067316</v>
          </cell>
          <cell r="B8000" t="str">
            <v>008743</v>
          </cell>
          <cell r="C8000" t="str">
            <v>前行者-许振兴</v>
          </cell>
        </row>
        <row r="8001">
          <cell r="A8001" t="str">
            <v>04-0345673</v>
          </cell>
          <cell r="B8001" t="str">
            <v>008743</v>
          </cell>
          <cell r="C8001" t="str">
            <v>前行者-许振兴</v>
          </cell>
        </row>
        <row r="8002">
          <cell r="A8002" t="str">
            <v>04-0359927</v>
          </cell>
          <cell r="B8002" t="str">
            <v>008743</v>
          </cell>
          <cell r="C8002" t="str">
            <v>前行者-许振兴</v>
          </cell>
        </row>
        <row r="8003">
          <cell r="A8003" t="str">
            <v>04-0440583</v>
          </cell>
          <cell r="B8003" t="str">
            <v>008743</v>
          </cell>
          <cell r="C8003" t="str">
            <v>前行者-许振兴</v>
          </cell>
        </row>
        <row r="8004">
          <cell r="A8004" t="str">
            <v>04-0440589</v>
          </cell>
          <cell r="B8004" t="str">
            <v>008743</v>
          </cell>
          <cell r="C8004" t="str">
            <v>前行者-许振兴</v>
          </cell>
        </row>
        <row r="8005">
          <cell r="A8005" t="str">
            <v>04-0441023</v>
          </cell>
          <cell r="B8005" t="str">
            <v>008743</v>
          </cell>
          <cell r="C8005" t="str">
            <v>前行者-许振兴</v>
          </cell>
        </row>
        <row r="8006">
          <cell r="A8006" t="str">
            <v>04-0445976</v>
          </cell>
          <cell r="B8006" t="str">
            <v>008743</v>
          </cell>
          <cell r="C8006" t="str">
            <v>前行者-许振兴</v>
          </cell>
        </row>
        <row r="8007">
          <cell r="A8007" t="str">
            <v>04-0445999</v>
          </cell>
          <cell r="B8007" t="str">
            <v>008743</v>
          </cell>
          <cell r="C8007" t="str">
            <v>前行者-许振兴</v>
          </cell>
        </row>
        <row r="8008">
          <cell r="A8008" t="str">
            <v>04-0446361</v>
          </cell>
          <cell r="B8008" t="str">
            <v>008743</v>
          </cell>
          <cell r="C8008" t="str">
            <v>前行者-许振兴</v>
          </cell>
        </row>
        <row r="8009">
          <cell r="A8009" t="str">
            <v>04-0446370</v>
          </cell>
          <cell r="B8009" t="str">
            <v>008743</v>
          </cell>
          <cell r="C8009" t="str">
            <v>前行者-许振兴</v>
          </cell>
        </row>
        <row r="8010">
          <cell r="A8010" t="str">
            <v>04-0446870</v>
          </cell>
          <cell r="B8010" t="str">
            <v>008743</v>
          </cell>
          <cell r="C8010" t="str">
            <v>前行者-许振兴</v>
          </cell>
        </row>
        <row r="8011">
          <cell r="A8011" t="str">
            <v>04-0447131</v>
          </cell>
          <cell r="B8011" t="str">
            <v>008743</v>
          </cell>
          <cell r="C8011" t="str">
            <v>前行者-许振兴</v>
          </cell>
        </row>
        <row r="8012">
          <cell r="A8012" t="str">
            <v>04-0447134</v>
          </cell>
          <cell r="B8012" t="str">
            <v>008743</v>
          </cell>
          <cell r="C8012" t="str">
            <v>前行者-许振兴</v>
          </cell>
        </row>
        <row r="8013">
          <cell r="A8013" t="str">
            <v>04-0448721</v>
          </cell>
          <cell r="B8013" t="str">
            <v>008743</v>
          </cell>
          <cell r="C8013" t="str">
            <v>前行者-许振兴</v>
          </cell>
        </row>
        <row r="8014">
          <cell r="A8014" t="str">
            <v>04-0448773</v>
          </cell>
          <cell r="B8014" t="str">
            <v>008743</v>
          </cell>
          <cell r="C8014" t="str">
            <v>前行者-许振兴</v>
          </cell>
        </row>
        <row r="8015">
          <cell r="A8015" t="str">
            <v>04-0468853</v>
          </cell>
          <cell r="B8015" t="str">
            <v>008743</v>
          </cell>
          <cell r="C8015" t="str">
            <v>前行者-许振兴</v>
          </cell>
        </row>
        <row r="8016">
          <cell r="A8016" t="str">
            <v>04-0468862</v>
          </cell>
          <cell r="B8016" t="str">
            <v>008743</v>
          </cell>
          <cell r="C8016" t="str">
            <v>前行者-许振兴</v>
          </cell>
        </row>
        <row r="8017">
          <cell r="A8017" t="str">
            <v>04-0519532</v>
          </cell>
          <cell r="B8017" t="str">
            <v>008743</v>
          </cell>
          <cell r="C8017" t="str">
            <v>前行者-许振兴</v>
          </cell>
        </row>
        <row r="8018">
          <cell r="A8018" t="str">
            <v>04-0519546</v>
          </cell>
          <cell r="B8018" t="str">
            <v>008743</v>
          </cell>
          <cell r="C8018" t="str">
            <v>前行者-许振兴</v>
          </cell>
        </row>
        <row r="8019">
          <cell r="A8019" t="str">
            <v>04-0537837</v>
          </cell>
          <cell r="B8019" t="str">
            <v>008743</v>
          </cell>
          <cell r="C8019" t="str">
            <v>前行者-许振兴</v>
          </cell>
        </row>
        <row r="8020">
          <cell r="A8020" t="str">
            <v>04-0544456</v>
          </cell>
          <cell r="B8020" t="str">
            <v>008743</v>
          </cell>
          <cell r="C8020" t="str">
            <v>前行者-许振兴</v>
          </cell>
        </row>
        <row r="8021">
          <cell r="A8021" t="str">
            <v>04-0569441</v>
          </cell>
          <cell r="B8021" t="str">
            <v>008743</v>
          </cell>
          <cell r="C8021" t="str">
            <v>前行者-许振兴</v>
          </cell>
        </row>
        <row r="8022">
          <cell r="A8022" t="str">
            <v>04-0571106</v>
          </cell>
          <cell r="B8022" t="str">
            <v>008743</v>
          </cell>
          <cell r="C8022" t="str">
            <v>前行者-许振兴</v>
          </cell>
        </row>
        <row r="8023">
          <cell r="A8023" t="str">
            <v>04-0571112</v>
          </cell>
          <cell r="B8023" t="str">
            <v>008743</v>
          </cell>
          <cell r="C8023" t="str">
            <v>前行者-许振兴</v>
          </cell>
        </row>
        <row r="8024">
          <cell r="A8024" t="str">
            <v>04-0601505</v>
          </cell>
          <cell r="B8024" t="str">
            <v>008743</v>
          </cell>
          <cell r="C8024" t="str">
            <v>前行者-许振兴</v>
          </cell>
        </row>
        <row r="8025">
          <cell r="A8025" t="str">
            <v>04-0601536</v>
          </cell>
          <cell r="B8025" t="str">
            <v>008743</v>
          </cell>
          <cell r="C8025" t="str">
            <v>前行者-许振兴</v>
          </cell>
        </row>
        <row r="8026">
          <cell r="A8026" t="str">
            <v>04-0602855</v>
          </cell>
          <cell r="B8026" t="str">
            <v>008743</v>
          </cell>
          <cell r="C8026" t="str">
            <v>前行者-许振兴</v>
          </cell>
        </row>
        <row r="8027">
          <cell r="A8027" t="str">
            <v>04-0603503</v>
          </cell>
          <cell r="B8027" t="str">
            <v>008743</v>
          </cell>
          <cell r="C8027" t="str">
            <v>前行者-许振兴</v>
          </cell>
        </row>
        <row r="8028">
          <cell r="A8028" t="str">
            <v>04-0603505</v>
          </cell>
          <cell r="B8028" t="str">
            <v>008743</v>
          </cell>
          <cell r="C8028" t="str">
            <v>前行者-许振兴</v>
          </cell>
        </row>
        <row r="8029">
          <cell r="A8029" t="str">
            <v>04-0605158</v>
          </cell>
          <cell r="B8029" t="str">
            <v>008743</v>
          </cell>
          <cell r="C8029" t="str">
            <v>前行者-许振兴</v>
          </cell>
        </row>
        <row r="8030">
          <cell r="A8030" t="str">
            <v>04-0605162</v>
          </cell>
          <cell r="B8030" t="str">
            <v>008743</v>
          </cell>
          <cell r="C8030" t="str">
            <v>前行者-许振兴</v>
          </cell>
        </row>
        <row r="8031">
          <cell r="A8031" t="str">
            <v>04-0605654</v>
          </cell>
          <cell r="B8031" t="str">
            <v>008743</v>
          </cell>
          <cell r="C8031" t="str">
            <v>前行者-许振兴</v>
          </cell>
        </row>
        <row r="8032">
          <cell r="A8032" t="str">
            <v>04-0605656</v>
          </cell>
          <cell r="B8032" t="str">
            <v>008743</v>
          </cell>
          <cell r="C8032" t="str">
            <v>前行者-许振兴</v>
          </cell>
        </row>
        <row r="8033">
          <cell r="A8033" t="str">
            <v>04-0605955</v>
          </cell>
          <cell r="B8033" t="str">
            <v>008743</v>
          </cell>
          <cell r="C8033" t="str">
            <v>前行者-许振兴</v>
          </cell>
        </row>
        <row r="8034">
          <cell r="A8034" t="str">
            <v>04-0606202</v>
          </cell>
          <cell r="B8034" t="str">
            <v>008743</v>
          </cell>
          <cell r="C8034" t="str">
            <v>前行者-许振兴</v>
          </cell>
        </row>
        <row r="8035">
          <cell r="A8035" t="str">
            <v>04-0606218</v>
          </cell>
          <cell r="B8035" t="str">
            <v>008743</v>
          </cell>
          <cell r="C8035" t="str">
            <v>前行者-许振兴</v>
          </cell>
        </row>
        <row r="8036">
          <cell r="A8036" t="str">
            <v>04-0606223</v>
          </cell>
          <cell r="B8036" t="str">
            <v>008743</v>
          </cell>
          <cell r="C8036" t="str">
            <v>前行者-许振兴</v>
          </cell>
        </row>
        <row r="8037">
          <cell r="A8037" t="str">
            <v>04-0606225</v>
          </cell>
          <cell r="B8037" t="str">
            <v>008743</v>
          </cell>
          <cell r="C8037" t="str">
            <v>前行者-许振兴</v>
          </cell>
        </row>
        <row r="8038">
          <cell r="A8038" t="str">
            <v>04-0606506</v>
          </cell>
          <cell r="B8038" t="str">
            <v>008743</v>
          </cell>
          <cell r="C8038" t="str">
            <v>前行者-许振兴</v>
          </cell>
        </row>
        <row r="8039">
          <cell r="A8039" t="str">
            <v>04-0606560</v>
          </cell>
          <cell r="B8039" t="str">
            <v>008743</v>
          </cell>
          <cell r="C8039" t="str">
            <v>前行者-许振兴</v>
          </cell>
        </row>
        <row r="8040">
          <cell r="A8040" t="str">
            <v>04-0607314</v>
          </cell>
          <cell r="B8040" t="str">
            <v>008743</v>
          </cell>
          <cell r="C8040" t="str">
            <v>前行者-许振兴</v>
          </cell>
        </row>
        <row r="8041">
          <cell r="A8041" t="str">
            <v>04-0607325</v>
          </cell>
          <cell r="B8041" t="str">
            <v>008743</v>
          </cell>
          <cell r="C8041" t="str">
            <v>前行者-许振兴</v>
          </cell>
        </row>
        <row r="8042">
          <cell r="A8042" t="str">
            <v>04-0607795</v>
          </cell>
          <cell r="B8042" t="str">
            <v>008743</v>
          </cell>
          <cell r="C8042" t="str">
            <v>前行者-许振兴</v>
          </cell>
        </row>
        <row r="8043">
          <cell r="A8043" t="str">
            <v>04-0607799</v>
          </cell>
          <cell r="B8043" t="str">
            <v>008743</v>
          </cell>
          <cell r="C8043" t="str">
            <v>前行者-许振兴</v>
          </cell>
        </row>
        <row r="8044">
          <cell r="A8044" t="str">
            <v>04-0607800</v>
          </cell>
          <cell r="B8044" t="str">
            <v>008743</v>
          </cell>
          <cell r="C8044" t="str">
            <v>前行者-许振兴</v>
          </cell>
        </row>
        <row r="8045">
          <cell r="A8045" t="str">
            <v>04-0607802</v>
          </cell>
          <cell r="B8045" t="str">
            <v>008743</v>
          </cell>
          <cell r="C8045" t="str">
            <v>前行者-许振兴</v>
          </cell>
        </row>
        <row r="8046">
          <cell r="A8046" t="str">
            <v>04-0609723</v>
          </cell>
          <cell r="B8046" t="str">
            <v>008743</v>
          </cell>
          <cell r="C8046" t="str">
            <v>前行者-许振兴</v>
          </cell>
        </row>
        <row r="8047">
          <cell r="A8047" t="str">
            <v>04-0690368</v>
          </cell>
          <cell r="B8047" t="str">
            <v>008743</v>
          </cell>
          <cell r="C8047" t="str">
            <v>前行者-许振兴</v>
          </cell>
        </row>
        <row r="8048">
          <cell r="A8048" t="str">
            <v>04-0690373</v>
          </cell>
          <cell r="B8048" t="str">
            <v>008743</v>
          </cell>
          <cell r="C8048" t="str">
            <v>前行者-许振兴</v>
          </cell>
        </row>
        <row r="8049">
          <cell r="A8049" t="str">
            <v>04-0695262</v>
          </cell>
          <cell r="B8049" t="str">
            <v>008743</v>
          </cell>
          <cell r="C8049" t="str">
            <v>前行者-许振兴</v>
          </cell>
        </row>
        <row r="8050">
          <cell r="A8050" t="str">
            <v>04-0695263</v>
          </cell>
          <cell r="B8050" t="str">
            <v>008743</v>
          </cell>
          <cell r="C8050" t="str">
            <v>前行者-许振兴</v>
          </cell>
        </row>
        <row r="8051">
          <cell r="A8051" t="str">
            <v>04-0813105</v>
          </cell>
          <cell r="B8051" t="str">
            <v>008743</v>
          </cell>
          <cell r="C8051" t="str">
            <v>前行者-许振兴</v>
          </cell>
        </row>
        <row r="8052">
          <cell r="A8052" t="str">
            <v>04-0818933</v>
          </cell>
          <cell r="B8052" t="str">
            <v>008743</v>
          </cell>
          <cell r="C8052" t="str">
            <v>前行者-许振兴</v>
          </cell>
        </row>
        <row r="8053">
          <cell r="A8053" t="str">
            <v>04-0818934</v>
          </cell>
          <cell r="B8053" t="str">
            <v>008743</v>
          </cell>
          <cell r="C8053" t="str">
            <v>前行者-许振兴</v>
          </cell>
        </row>
        <row r="8054">
          <cell r="A8054" t="str">
            <v>04-0840102</v>
          </cell>
          <cell r="B8054" t="str">
            <v>008743</v>
          </cell>
          <cell r="C8054" t="str">
            <v>前行者-许振兴</v>
          </cell>
        </row>
        <row r="8055">
          <cell r="A8055" t="str">
            <v>04-0840105</v>
          </cell>
          <cell r="B8055" t="str">
            <v>008743</v>
          </cell>
          <cell r="C8055" t="str">
            <v>前行者-许振兴</v>
          </cell>
        </row>
        <row r="8056">
          <cell r="A8056" t="str">
            <v>04-0840125</v>
          </cell>
          <cell r="B8056" t="str">
            <v>008743</v>
          </cell>
          <cell r="C8056" t="str">
            <v>前行者-许振兴</v>
          </cell>
        </row>
        <row r="8057">
          <cell r="A8057" t="str">
            <v>04-0840201</v>
          </cell>
          <cell r="B8057" t="str">
            <v>008743</v>
          </cell>
          <cell r="C8057" t="str">
            <v>前行者-许振兴</v>
          </cell>
        </row>
        <row r="8058">
          <cell r="A8058" t="str">
            <v>04-0840214</v>
          </cell>
          <cell r="B8058" t="str">
            <v>008743</v>
          </cell>
          <cell r="C8058" t="str">
            <v>前行者-许振兴</v>
          </cell>
        </row>
        <row r="8059">
          <cell r="A8059" t="str">
            <v>04-0840411</v>
          </cell>
          <cell r="B8059" t="str">
            <v>008743</v>
          </cell>
          <cell r="C8059" t="str">
            <v>前行者-许振兴</v>
          </cell>
        </row>
        <row r="8060">
          <cell r="A8060" t="str">
            <v>04-0840605</v>
          </cell>
          <cell r="B8060" t="str">
            <v>008743</v>
          </cell>
          <cell r="C8060" t="str">
            <v>前行者-许振兴</v>
          </cell>
        </row>
        <row r="8061">
          <cell r="A8061" t="str">
            <v>04-0840609</v>
          </cell>
          <cell r="B8061" t="str">
            <v>008743</v>
          </cell>
          <cell r="C8061" t="str">
            <v>前行者-许振兴</v>
          </cell>
        </row>
        <row r="8062">
          <cell r="A8062" t="str">
            <v>04-0840623</v>
          </cell>
          <cell r="B8062" t="str">
            <v>008743</v>
          </cell>
          <cell r="C8062" t="str">
            <v>前行者-许振兴</v>
          </cell>
        </row>
        <row r="8063">
          <cell r="A8063" t="str">
            <v>04-0840832</v>
          </cell>
          <cell r="B8063" t="str">
            <v>008743</v>
          </cell>
          <cell r="C8063" t="str">
            <v>前行者-许振兴</v>
          </cell>
        </row>
        <row r="8064">
          <cell r="A8064" t="str">
            <v>04-0840837</v>
          </cell>
          <cell r="B8064" t="str">
            <v>008743</v>
          </cell>
          <cell r="C8064" t="str">
            <v>前行者-许振兴</v>
          </cell>
        </row>
        <row r="8065">
          <cell r="A8065" t="str">
            <v>04-0840982</v>
          </cell>
          <cell r="B8065" t="str">
            <v>008743</v>
          </cell>
          <cell r="C8065" t="str">
            <v>前行者-许振兴</v>
          </cell>
        </row>
        <row r="8066">
          <cell r="A8066" t="str">
            <v>04-0840985</v>
          </cell>
          <cell r="B8066" t="str">
            <v>008743</v>
          </cell>
          <cell r="C8066" t="str">
            <v>前行者-许振兴</v>
          </cell>
        </row>
        <row r="8067">
          <cell r="A8067" t="str">
            <v>04-0842483</v>
          </cell>
          <cell r="B8067" t="str">
            <v>008743</v>
          </cell>
          <cell r="C8067" t="str">
            <v>前行者-许振兴</v>
          </cell>
        </row>
        <row r="8068">
          <cell r="A8068" t="str">
            <v>04-0842901</v>
          </cell>
          <cell r="B8068" t="str">
            <v>008743</v>
          </cell>
          <cell r="C8068" t="str">
            <v>前行者-许振兴</v>
          </cell>
        </row>
        <row r="8069">
          <cell r="A8069" t="str">
            <v>04-0842915</v>
          </cell>
          <cell r="B8069" t="str">
            <v>008743</v>
          </cell>
          <cell r="C8069" t="str">
            <v>前行者-许振兴</v>
          </cell>
        </row>
        <row r="8070">
          <cell r="A8070" t="str">
            <v>04-0843555</v>
          </cell>
          <cell r="B8070" t="str">
            <v>008743</v>
          </cell>
          <cell r="C8070" t="str">
            <v>前行者-许振兴</v>
          </cell>
        </row>
        <row r="8071">
          <cell r="A8071" t="str">
            <v>04-0843558</v>
          </cell>
          <cell r="B8071" t="str">
            <v>008743</v>
          </cell>
          <cell r="C8071" t="str">
            <v>前行者-许振兴</v>
          </cell>
        </row>
        <row r="8072">
          <cell r="A8072" t="str">
            <v>04-0843975</v>
          </cell>
          <cell r="B8072" t="str">
            <v>008743</v>
          </cell>
          <cell r="C8072" t="str">
            <v>前行者-许振兴</v>
          </cell>
        </row>
        <row r="8073">
          <cell r="A8073" t="str">
            <v>04-0843976</v>
          </cell>
          <cell r="B8073" t="str">
            <v>008743</v>
          </cell>
          <cell r="C8073" t="str">
            <v>前行者-许振兴</v>
          </cell>
        </row>
        <row r="8074">
          <cell r="A8074" t="str">
            <v>04-0844001</v>
          </cell>
          <cell r="B8074" t="str">
            <v>008743</v>
          </cell>
          <cell r="C8074" t="str">
            <v>前行者-许振兴</v>
          </cell>
        </row>
        <row r="8075">
          <cell r="A8075" t="str">
            <v>04-0844006</v>
          </cell>
          <cell r="B8075" t="str">
            <v>008743</v>
          </cell>
          <cell r="C8075" t="str">
            <v>前行者-许振兴</v>
          </cell>
        </row>
        <row r="8076">
          <cell r="A8076" t="str">
            <v>04-0844656</v>
          </cell>
          <cell r="B8076" t="str">
            <v>008743</v>
          </cell>
          <cell r="C8076" t="str">
            <v>前行者-许振兴</v>
          </cell>
        </row>
        <row r="8077">
          <cell r="A8077" t="str">
            <v>04-0844668</v>
          </cell>
          <cell r="B8077" t="str">
            <v>008743</v>
          </cell>
          <cell r="C8077" t="str">
            <v>前行者-许振兴</v>
          </cell>
        </row>
        <row r="8078">
          <cell r="A8078" t="str">
            <v>04-0844669</v>
          </cell>
          <cell r="B8078" t="str">
            <v>008743</v>
          </cell>
          <cell r="C8078" t="str">
            <v>前行者-许振兴</v>
          </cell>
        </row>
        <row r="8079">
          <cell r="A8079" t="str">
            <v>04-0844674</v>
          </cell>
          <cell r="B8079" t="str">
            <v>008743</v>
          </cell>
          <cell r="C8079" t="str">
            <v>前行者-许振兴</v>
          </cell>
        </row>
        <row r="8080">
          <cell r="A8080" t="str">
            <v>04-0844710</v>
          </cell>
          <cell r="B8080" t="str">
            <v>008743</v>
          </cell>
          <cell r="C8080" t="str">
            <v>前行者-许振兴</v>
          </cell>
        </row>
        <row r="8081">
          <cell r="A8081" t="str">
            <v>04-0844917</v>
          </cell>
          <cell r="B8081" t="str">
            <v>008743</v>
          </cell>
          <cell r="C8081" t="str">
            <v>前行者-许振兴</v>
          </cell>
        </row>
        <row r="8082">
          <cell r="A8082" t="str">
            <v>04-0844920</v>
          </cell>
          <cell r="B8082" t="str">
            <v>008743</v>
          </cell>
          <cell r="C8082" t="str">
            <v>前行者-许振兴</v>
          </cell>
        </row>
        <row r="8083">
          <cell r="A8083" t="str">
            <v>04-0850016</v>
          </cell>
          <cell r="B8083" t="str">
            <v>008743</v>
          </cell>
          <cell r="C8083" t="str">
            <v>前行者-许振兴</v>
          </cell>
        </row>
        <row r="8084">
          <cell r="A8084" t="str">
            <v>04-0865112</v>
          </cell>
          <cell r="B8084" t="str">
            <v>008743</v>
          </cell>
          <cell r="C8084" t="str">
            <v>前行者-许振兴</v>
          </cell>
        </row>
        <row r="8085">
          <cell r="A8085" t="str">
            <v>04-0865126</v>
          </cell>
          <cell r="B8085" t="str">
            <v>008743</v>
          </cell>
          <cell r="C8085" t="str">
            <v>前行者-许振兴</v>
          </cell>
        </row>
        <row r="8086">
          <cell r="A8086" t="str">
            <v>04-0872575</v>
          </cell>
          <cell r="B8086" t="str">
            <v>008743</v>
          </cell>
          <cell r="C8086" t="str">
            <v>前行者-许振兴</v>
          </cell>
        </row>
        <row r="8087">
          <cell r="A8087" t="str">
            <v>04-0879563</v>
          </cell>
          <cell r="B8087" t="str">
            <v>008743</v>
          </cell>
          <cell r="C8087" t="str">
            <v>前行者-许振兴</v>
          </cell>
        </row>
        <row r="8088">
          <cell r="A8088" t="str">
            <v>04-0879567</v>
          </cell>
          <cell r="B8088" t="str">
            <v>008743</v>
          </cell>
          <cell r="C8088" t="str">
            <v>前行者-许振兴</v>
          </cell>
        </row>
        <row r="8089">
          <cell r="A8089" t="str">
            <v>04-0886901</v>
          </cell>
          <cell r="B8089" t="str">
            <v>008743</v>
          </cell>
          <cell r="C8089" t="str">
            <v>前行者-许振兴</v>
          </cell>
        </row>
        <row r="8090">
          <cell r="A8090" t="str">
            <v>04-0915836</v>
          </cell>
          <cell r="B8090" t="str">
            <v>008743</v>
          </cell>
          <cell r="C8090" t="str">
            <v>前行者-许振兴</v>
          </cell>
        </row>
        <row r="8091">
          <cell r="A8091" t="str">
            <v>04-1374499</v>
          </cell>
          <cell r="B8091" t="str">
            <v>008743</v>
          </cell>
          <cell r="C8091" t="str">
            <v>前行者-许振兴</v>
          </cell>
        </row>
        <row r="8092">
          <cell r="A8092" t="str">
            <v>05-0141999</v>
          </cell>
          <cell r="B8092" t="str">
            <v>008743</v>
          </cell>
          <cell r="C8092" t="str">
            <v>前行者-许振兴</v>
          </cell>
        </row>
        <row r="8093">
          <cell r="A8093" t="str">
            <v>04-0796122</v>
          </cell>
          <cell r="B8093" t="str">
            <v>008749</v>
          </cell>
          <cell r="C8093" t="str">
            <v>真冠云鸽舍-李智</v>
          </cell>
        </row>
        <row r="8094">
          <cell r="A8094" t="str">
            <v>04-0796128</v>
          </cell>
          <cell r="B8094" t="str">
            <v>008749</v>
          </cell>
          <cell r="C8094" t="str">
            <v>真冠云鸽舍-李智</v>
          </cell>
        </row>
        <row r="8095">
          <cell r="A8095" t="str">
            <v>04-0796130</v>
          </cell>
          <cell r="B8095" t="str">
            <v>008749</v>
          </cell>
          <cell r="C8095" t="str">
            <v>真冠云鸽舍-李智</v>
          </cell>
        </row>
        <row r="8096">
          <cell r="A8096" t="str">
            <v>04-0796501</v>
          </cell>
          <cell r="B8096" t="str">
            <v>008749</v>
          </cell>
          <cell r="C8096" t="str">
            <v>真冠云鸽舍-李智</v>
          </cell>
        </row>
        <row r="8097">
          <cell r="A8097" t="str">
            <v>04-0796506</v>
          </cell>
          <cell r="B8097" t="str">
            <v>008749</v>
          </cell>
          <cell r="C8097" t="str">
            <v>真冠云鸽舍-李智</v>
          </cell>
        </row>
        <row r="8098">
          <cell r="A8098" t="str">
            <v>04-0796515</v>
          </cell>
          <cell r="B8098" t="str">
            <v>008749</v>
          </cell>
          <cell r="C8098" t="str">
            <v>真冠云鸽舍-李智</v>
          </cell>
        </row>
        <row r="8099">
          <cell r="A8099" t="str">
            <v>04-1073721</v>
          </cell>
          <cell r="B8099" t="str">
            <v>008766</v>
          </cell>
          <cell r="C8099" t="str">
            <v>张树青</v>
          </cell>
        </row>
        <row r="8100">
          <cell r="A8100" t="str">
            <v>03-1909109</v>
          </cell>
          <cell r="B8100" t="str">
            <v>008769</v>
          </cell>
          <cell r="C8100" t="str">
            <v>燕子翔-张星+张彦</v>
          </cell>
        </row>
        <row r="8101">
          <cell r="A8101" t="str">
            <v>04-1444923</v>
          </cell>
          <cell r="B8101" t="str">
            <v>008769</v>
          </cell>
          <cell r="C8101" t="str">
            <v>燕子翔-张星+张彦</v>
          </cell>
        </row>
        <row r="8102">
          <cell r="A8102" t="str">
            <v>04-1444996</v>
          </cell>
          <cell r="B8102" t="str">
            <v>008769</v>
          </cell>
          <cell r="C8102" t="str">
            <v>燕子翔-张星+张彦</v>
          </cell>
        </row>
        <row r="8103">
          <cell r="A8103" t="str">
            <v>04-0029502</v>
          </cell>
          <cell r="B8103" t="str">
            <v>008773</v>
          </cell>
          <cell r="C8103" t="str">
            <v>山西天翔赛鸽-王涛</v>
          </cell>
        </row>
        <row r="8104">
          <cell r="A8104" t="str">
            <v>04-0029510</v>
          </cell>
          <cell r="B8104" t="str">
            <v>008773</v>
          </cell>
          <cell r="C8104" t="str">
            <v>山西天翔赛鸽-王涛</v>
          </cell>
        </row>
        <row r="8105">
          <cell r="A8105" t="str">
            <v>04-0029514</v>
          </cell>
          <cell r="B8105" t="str">
            <v>008773</v>
          </cell>
          <cell r="C8105" t="str">
            <v>山西天翔赛鸽-王涛</v>
          </cell>
        </row>
        <row r="8106">
          <cell r="A8106" t="str">
            <v>02-0041025</v>
          </cell>
          <cell r="B8106" t="str">
            <v>008779</v>
          </cell>
          <cell r="C8106" t="str">
            <v>杨安礼+朱长义</v>
          </cell>
        </row>
        <row r="8107">
          <cell r="A8107" t="str">
            <v>02-0041026</v>
          </cell>
          <cell r="B8107" t="str">
            <v>008779</v>
          </cell>
          <cell r="C8107" t="str">
            <v>杨安礼+朱长义</v>
          </cell>
        </row>
        <row r="8108">
          <cell r="A8108" t="str">
            <v>02-0041027</v>
          </cell>
          <cell r="B8108" t="str">
            <v>008779</v>
          </cell>
          <cell r="C8108" t="str">
            <v>杨安礼+朱长义</v>
          </cell>
        </row>
        <row r="8109">
          <cell r="A8109" t="str">
            <v>02-0041028</v>
          </cell>
          <cell r="B8109" t="str">
            <v>008779</v>
          </cell>
          <cell r="C8109" t="str">
            <v>杨安礼+朱长义</v>
          </cell>
        </row>
        <row r="8110">
          <cell r="A8110" t="str">
            <v>02-0397516</v>
          </cell>
          <cell r="B8110" t="str">
            <v>008779</v>
          </cell>
          <cell r="C8110" t="str">
            <v>杨安礼+朱长义</v>
          </cell>
        </row>
        <row r="8111">
          <cell r="A8111" t="str">
            <v>02-0397517</v>
          </cell>
          <cell r="B8111" t="str">
            <v>008779</v>
          </cell>
          <cell r="C8111" t="str">
            <v>杨安礼+朱长义</v>
          </cell>
        </row>
        <row r="8112">
          <cell r="A8112" t="str">
            <v>02-0397525</v>
          </cell>
          <cell r="B8112" t="str">
            <v>008779</v>
          </cell>
          <cell r="C8112" t="str">
            <v>杨安礼+朱长义</v>
          </cell>
        </row>
        <row r="8113">
          <cell r="A8113" t="str">
            <v>02-0397533</v>
          </cell>
          <cell r="B8113" t="str">
            <v>008779</v>
          </cell>
          <cell r="C8113" t="str">
            <v>杨安礼+朱长义</v>
          </cell>
        </row>
        <row r="8114">
          <cell r="A8114" t="str">
            <v>04-0588606</v>
          </cell>
          <cell r="B8114" t="str">
            <v>008788</v>
          </cell>
          <cell r="C8114" t="str">
            <v>朋龙飞冠-武朋飞</v>
          </cell>
        </row>
        <row r="8115">
          <cell r="A8115" t="str">
            <v>04-0588670</v>
          </cell>
          <cell r="B8115" t="str">
            <v>008788</v>
          </cell>
          <cell r="C8115" t="str">
            <v>朋龙飞冠-武朋飞</v>
          </cell>
        </row>
        <row r="8116">
          <cell r="A8116" t="str">
            <v>04-0827707</v>
          </cell>
          <cell r="B8116" t="str">
            <v>008801</v>
          </cell>
          <cell r="C8116" t="str">
            <v>羽冠-段俊</v>
          </cell>
        </row>
        <row r="8117">
          <cell r="A8117" t="str">
            <v>04-0827711</v>
          </cell>
          <cell r="B8117" t="str">
            <v>008801</v>
          </cell>
          <cell r="C8117" t="str">
            <v>羽冠-段俊</v>
          </cell>
        </row>
        <row r="8118">
          <cell r="A8118" t="str">
            <v>04-0679801</v>
          </cell>
          <cell r="B8118" t="str">
            <v>008805</v>
          </cell>
          <cell r="C8118" t="str">
            <v>战鹰赛鸽-王慎高</v>
          </cell>
        </row>
        <row r="8119">
          <cell r="A8119" t="str">
            <v>04-0679821</v>
          </cell>
          <cell r="B8119" t="str">
            <v>008805</v>
          </cell>
          <cell r="C8119" t="str">
            <v>战鹰赛鸽-王慎高</v>
          </cell>
        </row>
        <row r="8120">
          <cell r="A8120" t="str">
            <v>04-0563411</v>
          </cell>
          <cell r="B8120" t="str">
            <v>008808</v>
          </cell>
          <cell r="C8120" t="str">
            <v>李沐琳</v>
          </cell>
        </row>
        <row r="8121">
          <cell r="A8121" t="str">
            <v>04-0978809</v>
          </cell>
          <cell r="B8121" t="str">
            <v>008811</v>
          </cell>
          <cell r="C8121" t="str">
            <v>武建云</v>
          </cell>
        </row>
        <row r="8122">
          <cell r="A8122" t="str">
            <v>04-0978825</v>
          </cell>
          <cell r="B8122" t="str">
            <v>008811</v>
          </cell>
          <cell r="C8122" t="str">
            <v>武建云</v>
          </cell>
        </row>
        <row r="8123">
          <cell r="A8123" t="str">
            <v>04-0978828</v>
          </cell>
          <cell r="B8123" t="str">
            <v>008811</v>
          </cell>
          <cell r="C8123" t="str">
            <v>武建云</v>
          </cell>
        </row>
        <row r="8124">
          <cell r="A8124" t="str">
            <v>04-0978885</v>
          </cell>
          <cell r="B8124" t="str">
            <v>008811</v>
          </cell>
          <cell r="C8124" t="str">
            <v>武建云</v>
          </cell>
        </row>
        <row r="8125">
          <cell r="A8125" t="str">
            <v>04-0749504</v>
          </cell>
          <cell r="B8125" t="str">
            <v>008813</v>
          </cell>
          <cell r="C8125" t="str">
            <v>郭玉玺</v>
          </cell>
        </row>
        <row r="8126">
          <cell r="A8126" t="str">
            <v>04-0749506</v>
          </cell>
          <cell r="B8126" t="str">
            <v>008813</v>
          </cell>
          <cell r="C8126" t="str">
            <v>郭玉玺</v>
          </cell>
        </row>
        <row r="8127">
          <cell r="A8127" t="str">
            <v>04-0653708</v>
          </cell>
          <cell r="B8127" t="str">
            <v>008818</v>
          </cell>
          <cell r="C8127" t="str">
            <v>鸿鹄鸽舍-贾小龙</v>
          </cell>
        </row>
        <row r="8128">
          <cell r="A8128" t="str">
            <v>04-1058378</v>
          </cell>
          <cell r="B8128" t="str">
            <v>008819</v>
          </cell>
          <cell r="C8128" t="str">
            <v>韩润锁</v>
          </cell>
        </row>
        <row r="8129">
          <cell r="A8129" t="str">
            <v>04-0295319</v>
          </cell>
          <cell r="B8129" t="str">
            <v>008820</v>
          </cell>
          <cell r="C8129" t="str">
            <v>玖龙冠-吕振楠</v>
          </cell>
        </row>
        <row r="8130">
          <cell r="A8130" t="str">
            <v>04-0295352</v>
          </cell>
          <cell r="B8130" t="str">
            <v>008820</v>
          </cell>
          <cell r="C8130" t="str">
            <v>玖龙冠-吕振楠</v>
          </cell>
        </row>
        <row r="8131">
          <cell r="A8131" t="str">
            <v>04-0906801</v>
          </cell>
          <cell r="B8131" t="str">
            <v>008820</v>
          </cell>
          <cell r="C8131" t="str">
            <v>玖龙冠-吕振楠</v>
          </cell>
        </row>
        <row r="8132">
          <cell r="A8132" t="str">
            <v>04-0906810</v>
          </cell>
          <cell r="B8132" t="str">
            <v>008820</v>
          </cell>
          <cell r="C8132" t="str">
            <v>玖龙冠-吕振楠</v>
          </cell>
        </row>
        <row r="8133">
          <cell r="A8133" t="str">
            <v>04-0906812</v>
          </cell>
          <cell r="B8133" t="str">
            <v>008820</v>
          </cell>
          <cell r="C8133" t="str">
            <v>玖龙冠-吕振楠</v>
          </cell>
        </row>
        <row r="8134">
          <cell r="A8134" t="str">
            <v>04-0906813</v>
          </cell>
          <cell r="B8134" t="str">
            <v>008820</v>
          </cell>
          <cell r="C8134" t="str">
            <v>玖龙冠-吕振楠</v>
          </cell>
        </row>
        <row r="8135">
          <cell r="A8135" t="str">
            <v>04-0906854</v>
          </cell>
          <cell r="B8135" t="str">
            <v>008820</v>
          </cell>
          <cell r="C8135" t="str">
            <v>玖龙冠-吕振楠</v>
          </cell>
        </row>
        <row r="8136">
          <cell r="A8136" t="str">
            <v>04-0820333</v>
          </cell>
          <cell r="B8136" t="str">
            <v>008823</v>
          </cell>
          <cell r="C8136" t="str">
            <v>天道必赢-朱青元+范三</v>
          </cell>
        </row>
        <row r="8137">
          <cell r="A8137" t="str">
            <v>04-0820752</v>
          </cell>
          <cell r="B8137" t="str">
            <v>008823</v>
          </cell>
          <cell r="C8137" t="str">
            <v>天道必赢-朱青元+范三</v>
          </cell>
        </row>
        <row r="8138">
          <cell r="A8138" t="str">
            <v>04-0820759</v>
          </cell>
          <cell r="B8138" t="str">
            <v>008823</v>
          </cell>
          <cell r="C8138" t="str">
            <v>天道必赢-朱青元+范三</v>
          </cell>
        </row>
        <row r="8139">
          <cell r="A8139" t="str">
            <v>04-0672561</v>
          </cell>
          <cell r="B8139" t="str">
            <v>008825</v>
          </cell>
          <cell r="C8139" t="str">
            <v>恒冠腾鸿-李亚恒</v>
          </cell>
        </row>
        <row r="8140">
          <cell r="A8140" t="str">
            <v>04-0672571</v>
          </cell>
          <cell r="B8140" t="str">
            <v>008825</v>
          </cell>
          <cell r="C8140" t="str">
            <v>恒冠腾鸿-李亚恒</v>
          </cell>
        </row>
        <row r="8141">
          <cell r="A8141" t="str">
            <v>04-0672577</v>
          </cell>
          <cell r="B8141" t="str">
            <v>008825</v>
          </cell>
          <cell r="C8141" t="str">
            <v>恒冠腾鸿-李亚恒</v>
          </cell>
        </row>
        <row r="8142">
          <cell r="A8142" t="str">
            <v>04-0673554</v>
          </cell>
          <cell r="B8142" t="str">
            <v>008825</v>
          </cell>
          <cell r="C8142" t="str">
            <v>恒冠腾鸿-李亚恒</v>
          </cell>
        </row>
        <row r="8143">
          <cell r="A8143" t="str">
            <v>05-0355399</v>
          </cell>
          <cell r="B8143" t="str">
            <v>008825</v>
          </cell>
          <cell r="C8143" t="str">
            <v>恒冠腾鸿-李亚恒</v>
          </cell>
        </row>
        <row r="8144">
          <cell r="A8144" t="str">
            <v>05-0620660</v>
          </cell>
          <cell r="B8144" t="str">
            <v>008825</v>
          </cell>
          <cell r="C8144" t="str">
            <v>恒冠腾鸿-李亚恒</v>
          </cell>
        </row>
        <row r="8145">
          <cell r="A8145" t="str">
            <v>04-1588006</v>
          </cell>
          <cell r="B8145" t="str">
            <v>008828</v>
          </cell>
          <cell r="C8145" t="str">
            <v>四海天一-王成财</v>
          </cell>
        </row>
        <row r="8146">
          <cell r="A8146" t="str">
            <v>04-1588007</v>
          </cell>
          <cell r="B8146" t="str">
            <v>008828</v>
          </cell>
          <cell r="C8146" t="str">
            <v>四海天一-王成财</v>
          </cell>
        </row>
        <row r="8147">
          <cell r="A8147" t="str">
            <v>04-1588009</v>
          </cell>
          <cell r="B8147" t="str">
            <v>008828</v>
          </cell>
          <cell r="C8147" t="str">
            <v>四海天一-王成财</v>
          </cell>
        </row>
        <row r="8148">
          <cell r="A8148" t="str">
            <v>04-1588014</v>
          </cell>
          <cell r="B8148" t="str">
            <v>008828</v>
          </cell>
          <cell r="C8148" t="str">
            <v>四海天一-王成财</v>
          </cell>
        </row>
        <row r="8149">
          <cell r="A8149" t="str">
            <v>04-1588016</v>
          </cell>
          <cell r="B8149" t="str">
            <v>008828</v>
          </cell>
          <cell r="C8149" t="str">
            <v>四海天一-王成财</v>
          </cell>
        </row>
        <row r="8150">
          <cell r="A8150" t="str">
            <v>04-1588017</v>
          </cell>
          <cell r="B8150" t="str">
            <v>008828</v>
          </cell>
          <cell r="C8150" t="str">
            <v>四海天一-王成财</v>
          </cell>
        </row>
        <row r="8151">
          <cell r="A8151" t="str">
            <v>04-1588023</v>
          </cell>
          <cell r="B8151" t="str">
            <v>008828</v>
          </cell>
          <cell r="C8151" t="str">
            <v>四海天一-王成财</v>
          </cell>
        </row>
        <row r="8152">
          <cell r="A8152" t="str">
            <v>04-1588026</v>
          </cell>
          <cell r="B8152" t="str">
            <v>008828</v>
          </cell>
          <cell r="C8152" t="str">
            <v>四海天一-王成财</v>
          </cell>
        </row>
        <row r="8153">
          <cell r="A8153" t="str">
            <v>04-1588036</v>
          </cell>
          <cell r="B8153" t="str">
            <v>008828</v>
          </cell>
          <cell r="C8153" t="str">
            <v>四海天一-王成财</v>
          </cell>
        </row>
        <row r="8154">
          <cell r="A8154" t="str">
            <v>04-1588046</v>
          </cell>
          <cell r="B8154" t="str">
            <v>008828</v>
          </cell>
          <cell r="C8154" t="str">
            <v>四海天一-王成财</v>
          </cell>
        </row>
        <row r="8155">
          <cell r="A8155" t="str">
            <v>04-1588052</v>
          </cell>
          <cell r="B8155" t="str">
            <v>008828</v>
          </cell>
          <cell r="C8155" t="str">
            <v>四海天一-王成财</v>
          </cell>
        </row>
        <row r="8156">
          <cell r="A8156" t="str">
            <v>04-1588057</v>
          </cell>
          <cell r="B8156" t="str">
            <v>008828</v>
          </cell>
          <cell r="C8156" t="str">
            <v>四海天一-王成财</v>
          </cell>
        </row>
        <row r="8157">
          <cell r="A8157" t="str">
            <v>04-1588066</v>
          </cell>
          <cell r="B8157" t="str">
            <v>008828</v>
          </cell>
          <cell r="C8157" t="str">
            <v>四海天一-王成财</v>
          </cell>
        </row>
        <row r="8158">
          <cell r="A8158" t="str">
            <v>04-1588071</v>
          </cell>
          <cell r="B8158" t="str">
            <v>008828</v>
          </cell>
          <cell r="C8158" t="str">
            <v>四海天一-王成财</v>
          </cell>
        </row>
        <row r="8159">
          <cell r="A8159" t="str">
            <v>04-1588114</v>
          </cell>
          <cell r="B8159" t="str">
            <v>008828</v>
          </cell>
          <cell r="C8159" t="str">
            <v>四海天一-王成财</v>
          </cell>
        </row>
        <row r="8160">
          <cell r="A8160" t="str">
            <v>04-1588118</v>
          </cell>
          <cell r="B8160" t="str">
            <v>008828</v>
          </cell>
          <cell r="C8160" t="str">
            <v>四海天一-王成财</v>
          </cell>
        </row>
        <row r="8161">
          <cell r="A8161" t="str">
            <v>04-0368956</v>
          </cell>
          <cell r="B8161" t="str">
            <v>008829</v>
          </cell>
          <cell r="C8161" t="str">
            <v>繁峙信鸽协会-王玉才</v>
          </cell>
        </row>
        <row r="8162">
          <cell r="A8162" t="str">
            <v>04-0368959</v>
          </cell>
          <cell r="B8162" t="str">
            <v>008829</v>
          </cell>
          <cell r="C8162" t="str">
            <v>繁峙信鸽协会-王玉才</v>
          </cell>
        </row>
        <row r="8163">
          <cell r="A8163" t="str">
            <v>04-0368993</v>
          </cell>
          <cell r="B8163" t="str">
            <v>008829</v>
          </cell>
          <cell r="C8163" t="str">
            <v>繁峙信鸽协会-王玉才</v>
          </cell>
        </row>
        <row r="8164">
          <cell r="A8164" t="str">
            <v>04-0716201</v>
          </cell>
          <cell r="B8164" t="str">
            <v>008829</v>
          </cell>
          <cell r="C8164" t="str">
            <v>繁峙信鸽协会-王玉才</v>
          </cell>
        </row>
        <row r="8165">
          <cell r="A8165" t="str">
            <v>04-0716202</v>
          </cell>
          <cell r="B8165" t="str">
            <v>008829</v>
          </cell>
          <cell r="C8165" t="str">
            <v>繁峙信鸽协会-王玉才</v>
          </cell>
        </row>
        <row r="8166">
          <cell r="A8166" t="str">
            <v>04-0735475</v>
          </cell>
          <cell r="B8166" t="str">
            <v>008829</v>
          </cell>
          <cell r="C8166" t="str">
            <v>繁峙信鸽协会-王玉才</v>
          </cell>
        </row>
        <row r="8167">
          <cell r="A8167" t="str">
            <v>04-1071073</v>
          </cell>
          <cell r="B8167" t="str">
            <v>008832</v>
          </cell>
          <cell r="C8167" t="str">
            <v>崞阳三鑫鬼见愁-杨继中</v>
          </cell>
        </row>
        <row r="8168">
          <cell r="A8168" t="str">
            <v>04-1071074</v>
          </cell>
          <cell r="B8168" t="str">
            <v>008832</v>
          </cell>
          <cell r="C8168" t="str">
            <v>崞阳三鑫鬼见愁-杨继中</v>
          </cell>
        </row>
        <row r="8169">
          <cell r="A8169" t="str">
            <v>05-0720101</v>
          </cell>
          <cell r="B8169" t="str">
            <v>008833</v>
          </cell>
          <cell r="C8169" t="str">
            <v>李海宁</v>
          </cell>
        </row>
        <row r="8170">
          <cell r="A8170" t="str">
            <v>05-0720151</v>
          </cell>
          <cell r="B8170" t="str">
            <v>008833</v>
          </cell>
          <cell r="C8170" t="str">
            <v>李海宁</v>
          </cell>
        </row>
        <row r="8171">
          <cell r="A8171" t="str">
            <v>05-0720152</v>
          </cell>
          <cell r="B8171" t="str">
            <v>008833</v>
          </cell>
          <cell r="C8171" t="str">
            <v>李海宁</v>
          </cell>
        </row>
        <row r="8172">
          <cell r="A8172" t="str">
            <v>05-0720153</v>
          </cell>
          <cell r="B8172" t="str">
            <v>008833</v>
          </cell>
          <cell r="C8172" t="str">
            <v>李海宁</v>
          </cell>
        </row>
        <row r="8173">
          <cell r="A8173" t="str">
            <v>05-0720154</v>
          </cell>
          <cell r="B8173" t="str">
            <v>008833</v>
          </cell>
          <cell r="C8173" t="str">
            <v>李海宁</v>
          </cell>
        </row>
        <row r="8174">
          <cell r="A8174" t="str">
            <v>05-0720180</v>
          </cell>
          <cell r="B8174" t="str">
            <v>008833</v>
          </cell>
          <cell r="C8174" t="str">
            <v>李海宁</v>
          </cell>
        </row>
        <row r="8175">
          <cell r="A8175" t="str">
            <v>04-0705611</v>
          </cell>
          <cell r="B8175" t="str">
            <v>008837</v>
          </cell>
          <cell r="C8175" t="str">
            <v>贯中鸽舍-曹三虎</v>
          </cell>
        </row>
        <row r="8176">
          <cell r="A8176" t="str">
            <v>04-0705613</v>
          </cell>
          <cell r="B8176" t="str">
            <v>008837</v>
          </cell>
          <cell r="C8176" t="str">
            <v>贯中鸽舍-曹三虎</v>
          </cell>
        </row>
        <row r="8177">
          <cell r="A8177" t="str">
            <v>28-0088252</v>
          </cell>
          <cell r="B8177" t="str">
            <v>008839</v>
          </cell>
          <cell r="C8177" t="str">
            <v>范永东</v>
          </cell>
        </row>
        <row r="8178">
          <cell r="A8178" t="str">
            <v>04-0478793</v>
          </cell>
          <cell r="B8178" t="str">
            <v>008840</v>
          </cell>
          <cell r="C8178" t="str">
            <v>鸿程鸽舍-李清茂</v>
          </cell>
        </row>
        <row r="8179">
          <cell r="A8179" t="str">
            <v>04-0478796</v>
          </cell>
          <cell r="B8179" t="str">
            <v>008840</v>
          </cell>
          <cell r="C8179" t="str">
            <v>鸿程鸽舍-李清茂</v>
          </cell>
        </row>
        <row r="8180">
          <cell r="A8180" t="str">
            <v>04-0478799</v>
          </cell>
          <cell r="B8180" t="str">
            <v>008840</v>
          </cell>
          <cell r="C8180" t="str">
            <v>鸿程鸽舍-李清茂</v>
          </cell>
        </row>
        <row r="8181">
          <cell r="A8181" t="str">
            <v>04-0478800</v>
          </cell>
          <cell r="B8181" t="str">
            <v>008840</v>
          </cell>
          <cell r="C8181" t="str">
            <v>鸿程鸽舍-李清茂</v>
          </cell>
        </row>
        <row r="8182">
          <cell r="A8182" t="str">
            <v>04-0891861</v>
          </cell>
          <cell r="B8182" t="str">
            <v>008844</v>
          </cell>
          <cell r="C8182" t="str">
            <v>昇辉鸽苑-孙志河</v>
          </cell>
        </row>
        <row r="8183">
          <cell r="A8183" t="str">
            <v>04-0891862</v>
          </cell>
          <cell r="B8183" t="str">
            <v>008844</v>
          </cell>
          <cell r="C8183" t="str">
            <v>昇辉鸽苑-孙志河</v>
          </cell>
        </row>
        <row r="8184">
          <cell r="A8184" t="str">
            <v>04-0891863</v>
          </cell>
          <cell r="B8184" t="str">
            <v>008844</v>
          </cell>
          <cell r="C8184" t="str">
            <v>昇辉鸽苑-孙志河</v>
          </cell>
        </row>
        <row r="8185">
          <cell r="A8185" t="str">
            <v>04-0891865</v>
          </cell>
          <cell r="B8185" t="str">
            <v>008844</v>
          </cell>
          <cell r="C8185" t="str">
            <v>昇辉鸽苑-孙志河</v>
          </cell>
        </row>
        <row r="8186">
          <cell r="A8186" t="str">
            <v>04-0891881</v>
          </cell>
          <cell r="B8186" t="str">
            <v>008844</v>
          </cell>
          <cell r="C8186" t="str">
            <v>昇辉鸽苑-孙志河</v>
          </cell>
        </row>
        <row r="8187">
          <cell r="A8187" t="str">
            <v>04-0891882</v>
          </cell>
          <cell r="B8187" t="str">
            <v>008844</v>
          </cell>
          <cell r="C8187" t="str">
            <v>昇辉鸽苑-孙志河</v>
          </cell>
        </row>
        <row r="8188">
          <cell r="A8188" t="str">
            <v>04-0891883</v>
          </cell>
          <cell r="B8188" t="str">
            <v>008844</v>
          </cell>
          <cell r="C8188" t="str">
            <v>昇辉鸽苑-孙志河</v>
          </cell>
        </row>
        <row r="8189">
          <cell r="A8189" t="str">
            <v>04-0891895</v>
          </cell>
          <cell r="B8189" t="str">
            <v>008844</v>
          </cell>
          <cell r="C8189" t="str">
            <v>昇辉鸽苑-孙志河</v>
          </cell>
        </row>
        <row r="8190">
          <cell r="A8190" t="str">
            <v>04-0481852</v>
          </cell>
          <cell r="B8190" t="str">
            <v>008848</v>
          </cell>
          <cell r="C8190" t="str">
            <v>成荣</v>
          </cell>
        </row>
        <row r="8191">
          <cell r="A8191" t="str">
            <v>04-0481856</v>
          </cell>
          <cell r="B8191" t="str">
            <v>008848</v>
          </cell>
          <cell r="C8191" t="str">
            <v>成荣</v>
          </cell>
        </row>
        <row r="8192">
          <cell r="A8192" t="str">
            <v>04-0567601</v>
          </cell>
          <cell r="B8192" t="str">
            <v>008848</v>
          </cell>
          <cell r="C8192" t="str">
            <v>成荣</v>
          </cell>
        </row>
        <row r="8193">
          <cell r="A8193" t="str">
            <v>04-0567611</v>
          </cell>
          <cell r="B8193" t="str">
            <v>008848</v>
          </cell>
          <cell r="C8193" t="str">
            <v>成荣</v>
          </cell>
        </row>
        <row r="8194">
          <cell r="A8194" t="str">
            <v>04-0567614</v>
          </cell>
          <cell r="B8194" t="str">
            <v>008848</v>
          </cell>
          <cell r="C8194" t="str">
            <v>成荣</v>
          </cell>
        </row>
        <row r="8195">
          <cell r="A8195" t="str">
            <v>04-0567710</v>
          </cell>
          <cell r="B8195" t="str">
            <v>008848</v>
          </cell>
          <cell r="C8195" t="str">
            <v>成荣</v>
          </cell>
        </row>
        <row r="8196">
          <cell r="A8196" t="str">
            <v>04-0567764</v>
          </cell>
          <cell r="B8196" t="str">
            <v>008848</v>
          </cell>
          <cell r="C8196" t="str">
            <v>成荣</v>
          </cell>
        </row>
        <row r="8197">
          <cell r="A8197" t="str">
            <v>04-0567789</v>
          </cell>
          <cell r="B8197" t="str">
            <v>008848</v>
          </cell>
          <cell r="C8197" t="str">
            <v>成荣</v>
          </cell>
        </row>
        <row r="8198">
          <cell r="A8198" t="str">
            <v>04-0567790</v>
          </cell>
          <cell r="B8198" t="str">
            <v>008848</v>
          </cell>
          <cell r="C8198" t="str">
            <v>成荣</v>
          </cell>
        </row>
        <row r="8199">
          <cell r="A8199" t="str">
            <v>04-0663606</v>
          </cell>
          <cell r="B8199" t="str">
            <v>008848</v>
          </cell>
          <cell r="C8199" t="str">
            <v>成荣</v>
          </cell>
        </row>
        <row r="8200">
          <cell r="A8200" t="str">
            <v>04-0978034</v>
          </cell>
          <cell r="B8200" t="str">
            <v>008850</v>
          </cell>
          <cell r="C8200" t="str">
            <v>杨丽</v>
          </cell>
        </row>
        <row r="8201">
          <cell r="A8201" t="str">
            <v>04-0978035</v>
          </cell>
          <cell r="B8201" t="str">
            <v>008850</v>
          </cell>
          <cell r="C8201" t="str">
            <v>杨丽</v>
          </cell>
        </row>
        <row r="8202">
          <cell r="A8202" t="str">
            <v>04-0978057</v>
          </cell>
          <cell r="B8202" t="str">
            <v>008850</v>
          </cell>
          <cell r="C8202" t="str">
            <v>杨丽</v>
          </cell>
        </row>
        <row r="8203">
          <cell r="A8203" t="str">
            <v>04-0978058</v>
          </cell>
          <cell r="B8203" t="str">
            <v>008850</v>
          </cell>
          <cell r="C8203" t="str">
            <v>杨丽</v>
          </cell>
        </row>
        <row r="8204">
          <cell r="A8204" t="str">
            <v>04-0978065</v>
          </cell>
          <cell r="B8204" t="str">
            <v>008850</v>
          </cell>
          <cell r="C8204" t="str">
            <v>杨丽</v>
          </cell>
        </row>
        <row r="8205">
          <cell r="A8205" t="str">
            <v>04-0978072</v>
          </cell>
          <cell r="B8205" t="str">
            <v>008850</v>
          </cell>
          <cell r="C8205" t="str">
            <v>杨丽</v>
          </cell>
        </row>
        <row r="8206">
          <cell r="A8206" t="str">
            <v>04-0978079</v>
          </cell>
          <cell r="B8206" t="str">
            <v>008850</v>
          </cell>
          <cell r="C8206" t="str">
            <v>杨丽</v>
          </cell>
        </row>
        <row r="8207">
          <cell r="A8207" t="str">
            <v>04-0978085</v>
          </cell>
          <cell r="B8207" t="str">
            <v>008850</v>
          </cell>
          <cell r="C8207" t="str">
            <v>杨丽</v>
          </cell>
        </row>
        <row r="8208">
          <cell r="A8208" t="str">
            <v>04-0397672</v>
          </cell>
          <cell r="B8208" t="str">
            <v>008855</v>
          </cell>
          <cell r="C8208" t="str">
            <v>致翔鸽舍-宋文俊</v>
          </cell>
        </row>
        <row r="8209">
          <cell r="A8209" t="str">
            <v>04-0397675</v>
          </cell>
          <cell r="B8209" t="str">
            <v>008855</v>
          </cell>
          <cell r="C8209" t="str">
            <v>致翔鸽舍-宋文俊</v>
          </cell>
        </row>
        <row r="8210">
          <cell r="A8210" t="str">
            <v>01-1219231</v>
          </cell>
          <cell r="B8210" t="str">
            <v>008860</v>
          </cell>
          <cell r="C8210" t="str">
            <v>得胜鸽业-李鹏</v>
          </cell>
        </row>
        <row r="8211">
          <cell r="A8211" t="str">
            <v>01-1219232</v>
          </cell>
          <cell r="B8211" t="str">
            <v>008860</v>
          </cell>
          <cell r="C8211" t="str">
            <v>得胜鸽业-李鹏</v>
          </cell>
        </row>
        <row r="8212">
          <cell r="A8212" t="str">
            <v>04-0485211</v>
          </cell>
          <cell r="B8212" t="str">
            <v>008860</v>
          </cell>
          <cell r="C8212" t="str">
            <v>得胜鸽业-李鹏</v>
          </cell>
        </row>
        <row r="8213">
          <cell r="A8213" t="str">
            <v>04-0485220</v>
          </cell>
          <cell r="B8213" t="str">
            <v>008860</v>
          </cell>
          <cell r="C8213" t="str">
            <v>得胜鸽业-李鹏</v>
          </cell>
        </row>
        <row r="8214">
          <cell r="A8214" t="str">
            <v>04-0485221</v>
          </cell>
          <cell r="B8214" t="str">
            <v>008860</v>
          </cell>
          <cell r="C8214" t="str">
            <v>得胜鸽业-李鹏</v>
          </cell>
        </row>
        <row r="8215">
          <cell r="A8215" t="str">
            <v>04-0485227</v>
          </cell>
          <cell r="B8215" t="str">
            <v>008860</v>
          </cell>
          <cell r="C8215" t="str">
            <v>得胜鸽业-李鹏</v>
          </cell>
        </row>
        <row r="8216">
          <cell r="A8216" t="str">
            <v>04-0486001</v>
          </cell>
          <cell r="B8216" t="str">
            <v>008860</v>
          </cell>
          <cell r="C8216" t="str">
            <v>得胜鸽业-李鹏</v>
          </cell>
        </row>
        <row r="8217">
          <cell r="A8217" t="str">
            <v>04-0488009</v>
          </cell>
          <cell r="B8217" t="str">
            <v>008860</v>
          </cell>
          <cell r="C8217" t="str">
            <v>得胜鸽业-李鹏</v>
          </cell>
        </row>
        <row r="8218">
          <cell r="A8218" t="str">
            <v>04-0489007</v>
          </cell>
          <cell r="B8218" t="str">
            <v>008860</v>
          </cell>
          <cell r="C8218" t="str">
            <v>得胜鸽业-李鹏</v>
          </cell>
        </row>
        <row r="8219">
          <cell r="A8219" t="str">
            <v>04-0716993</v>
          </cell>
          <cell r="B8219" t="str">
            <v>008861</v>
          </cell>
          <cell r="C8219" t="str">
            <v>山西金鑫鸽胜-孙润平</v>
          </cell>
        </row>
        <row r="8220">
          <cell r="A8220" t="str">
            <v>04-0827988</v>
          </cell>
          <cell r="B8220" t="str">
            <v>008862</v>
          </cell>
          <cell r="C8220" t="str">
            <v>朱雀高飞-王利军</v>
          </cell>
        </row>
        <row r="8221">
          <cell r="A8221" t="str">
            <v>04-0827998</v>
          </cell>
          <cell r="B8221" t="str">
            <v>008862</v>
          </cell>
          <cell r="C8221" t="str">
            <v>朱雀高飞-王利军</v>
          </cell>
        </row>
        <row r="8222">
          <cell r="A8222" t="str">
            <v>04-0609609</v>
          </cell>
          <cell r="B8222" t="str">
            <v>008863</v>
          </cell>
          <cell r="C8222" t="str">
            <v>朱叶军</v>
          </cell>
        </row>
        <row r="8223">
          <cell r="A8223" t="str">
            <v>04-0609610</v>
          </cell>
          <cell r="B8223" t="str">
            <v>008863</v>
          </cell>
          <cell r="C8223" t="str">
            <v>朱叶军</v>
          </cell>
        </row>
        <row r="8224">
          <cell r="A8224" t="str">
            <v>04-0609617</v>
          </cell>
          <cell r="B8224" t="str">
            <v>008863</v>
          </cell>
          <cell r="C8224" t="str">
            <v>朱叶军</v>
          </cell>
        </row>
        <row r="8225">
          <cell r="A8225" t="str">
            <v>04-0609619</v>
          </cell>
          <cell r="B8225" t="str">
            <v>008863</v>
          </cell>
          <cell r="C8225" t="str">
            <v>朱叶军</v>
          </cell>
        </row>
        <row r="8226">
          <cell r="A8226" t="str">
            <v>04-0609620</v>
          </cell>
          <cell r="B8226" t="str">
            <v>008863</v>
          </cell>
          <cell r="C8226" t="str">
            <v>朱叶军</v>
          </cell>
        </row>
        <row r="8227">
          <cell r="A8227" t="str">
            <v>01-1957303</v>
          </cell>
          <cell r="B8227" t="str">
            <v>008864</v>
          </cell>
          <cell r="C8227" t="str">
            <v>隆国治</v>
          </cell>
        </row>
        <row r="8228">
          <cell r="A8228" t="str">
            <v>04-0970107</v>
          </cell>
          <cell r="B8228" t="str">
            <v>008867</v>
          </cell>
          <cell r="C8228" t="str">
            <v>强胜鸽业-薛强+霍吉云</v>
          </cell>
        </row>
        <row r="8229">
          <cell r="A8229" t="str">
            <v>04-0970110</v>
          </cell>
          <cell r="B8229" t="str">
            <v>008867</v>
          </cell>
          <cell r="C8229" t="str">
            <v>强胜鸽业-薛强+霍吉云</v>
          </cell>
        </row>
        <row r="8230">
          <cell r="A8230" t="str">
            <v>04-1596606</v>
          </cell>
          <cell r="B8230" t="str">
            <v>008868</v>
          </cell>
          <cell r="C8230" t="str">
            <v>李亮</v>
          </cell>
        </row>
        <row r="8231">
          <cell r="A8231" t="str">
            <v>04-1596615</v>
          </cell>
          <cell r="B8231" t="str">
            <v>008868</v>
          </cell>
          <cell r="C8231" t="str">
            <v>李亮</v>
          </cell>
        </row>
        <row r="8232">
          <cell r="A8232" t="str">
            <v>04-0601211</v>
          </cell>
          <cell r="B8232" t="str">
            <v>008869</v>
          </cell>
          <cell r="C8232" t="str">
            <v>盛世宏方-席叶</v>
          </cell>
        </row>
        <row r="8233">
          <cell r="A8233" t="str">
            <v>04-0451502</v>
          </cell>
          <cell r="B8233" t="str">
            <v>008873</v>
          </cell>
          <cell r="C8233" t="str">
            <v>兄弟鸽舍-梁宏斌</v>
          </cell>
        </row>
        <row r="8234">
          <cell r="A8234" t="str">
            <v>04-0451505</v>
          </cell>
          <cell r="B8234" t="str">
            <v>008873</v>
          </cell>
          <cell r="C8234" t="str">
            <v>兄弟鸽舍-梁宏斌</v>
          </cell>
        </row>
        <row r="8235">
          <cell r="A8235" t="str">
            <v>04-0451516</v>
          </cell>
          <cell r="B8235" t="str">
            <v>008873</v>
          </cell>
          <cell r="C8235" t="str">
            <v>兄弟鸽舍-梁宏斌</v>
          </cell>
        </row>
        <row r="8236">
          <cell r="A8236" t="str">
            <v>04-0451517</v>
          </cell>
          <cell r="B8236" t="str">
            <v>008873</v>
          </cell>
          <cell r="C8236" t="str">
            <v>兄弟鸽舍-梁宏斌</v>
          </cell>
        </row>
        <row r="8237">
          <cell r="A8237" t="str">
            <v>04-0451518</v>
          </cell>
          <cell r="B8237" t="str">
            <v>008873</v>
          </cell>
          <cell r="C8237" t="str">
            <v>兄弟鸽舍-梁宏斌</v>
          </cell>
        </row>
        <row r="8238">
          <cell r="A8238" t="str">
            <v>04-0451522</v>
          </cell>
          <cell r="B8238" t="str">
            <v>008873</v>
          </cell>
          <cell r="C8238" t="str">
            <v>兄弟鸽舍-梁宏斌</v>
          </cell>
        </row>
        <row r="8239">
          <cell r="A8239" t="str">
            <v>04-0451565</v>
          </cell>
          <cell r="B8239" t="str">
            <v>008873</v>
          </cell>
          <cell r="C8239" t="str">
            <v>兄弟鸽舍-梁宏斌</v>
          </cell>
        </row>
        <row r="8240">
          <cell r="A8240" t="str">
            <v>04-1080301</v>
          </cell>
          <cell r="B8240" t="str">
            <v>008873</v>
          </cell>
          <cell r="C8240" t="str">
            <v>兄弟鸽舍-梁宏斌</v>
          </cell>
        </row>
        <row r="8241">
          <cell r="A8241" t="str">
            <v>08-0207305</v>
          </cell>
          <cell r="B8241" t="str">
            <v>008877</v>
          </cell>
          <cell r="C8241" t="str">
            <v>汇丰鸽业-李俊</v>
          </cell>
        </row>
        <row r="8242">
          <cell r="A8242" t="str">
            <v>08-0207307</v>
          </cell>
          <cell r="B8242" t="str">
            <v>008877</v>
          </cell>
          <cell r="C8242" t="str">
            <v>汇丰鸽业-李俊</v>
          </cell>
        </row>
        <row r="8243">
          <cell r="A8243" t="str">
            <v>08-0207316</v>
          </cell>
          <cell r="B8243" t="str">
            <v>008877</v>
          </cell>
          <cell r="C8243" t="str">
            <v>汇丰鸽业-李俊</v>
          </cell>
        </row>
        <row r="8244">
          <cell r="A8244" t="str">
            <v>08-0207325</v>
          </cell>
          <cell r="B8244" t="str">
            <v>008877</v>
          </cell>
          <cell r="C8244" t="str">
            <v>汇丰鸽业-李俊</v>
          </cell>
        </row>
        <row r="8245">
          <cell r="A8245" t="str">
            <v>08-0207331</v>
          </cell>
          <cell r="B8245" t="str">
            <v>008877</v>
          </cell>
          <cell r="C8245" t="str">
            <v>汇丰鸽业-李俊</v>
          </cell>
        </row>
        <row r="8246">
          <cell r="A8246" t="str">
            <v>08-0207338</v>
          </cell>
          <cell r="B8246" t="str">
            <v>008877</v>
          </cell>
          <cell r="C8246" t="str">
            <v>汇丰鸽业-李俊</v>
          </cell>
        </row>
        <row r="8247">
          <cell r="A8247" t="str">
            <v>08-0207349</v>
          </cell>
          <cell r="B8247" t="str">
            <v>008877</v>
          </cell>
          <cell r="C8247" t="str">
            <v>汇丰鸽业-李俊</v>
          </cell>
        </row>
        <row r="8248">
          <cell r="A8248" t="str">
            <v>08-0207350</v>
          </cell>
          <cell r="B8248" t="str">
            <v>008877</v>
          </cell>
          <cell r="C8248" t="str">
            <v>汇丰鸽业-李俊</v>
          </cell>
        </row>
        <row r="8249">
          <cell r="A8249" t="str">
            <v>08-0207355</v>
          </cell>
          <cell r="B8249" t="str">
            <v>008877</v>
          </cell>
          <cell r="C8249" t="str">
            <v>汇丰鸽业-李俊</v>
          </cell>
        </row>
        <row r="8250">
          <cell r="A8250" t="str">
            <v>08-0207356</v>
          </cell>
          <cell r="B8250" t="str">
            <v>008877</v>
          </cell>
          <cell r="C8250" t="str">
            <v>汇丰鸽业-李俊</v>
          </cell>
        </row>
        <row r="8251">
          <cell r="A8251" t="str">
            <v>08-0207357</v>
          </cell>
          <cell r="B8251" t="str">
            <v>008877</v>
          </cell>
          <cell r="C8251" t="str">
            <v>汇丰鸽业-李俊</v>
          </cell>
        </row>
        <row r="8252">
          <cell r="A8252" t="str">
            <v>08-0207364</v>
          </cell>
          <cell r="B8252" t="str">
            <v>008877</v>
          </cell>
          <cell r="C8252" t="str">
            <v>汇丰鸽业-李俊</v>
          </cell>
        </row>
        <row r="8253">
          <cell r="A8253" t="str">
            <v>08-0207368</v>
          </cell>
          <cell r="B8253" t="str">
            <v>008877</v>
          </cell>
          <cell r="C8253" t="str">
            <v>汇丰鸽业-李俊</v>
          </cell>
        </row>
        <row r="8254">
          <cell r="A8254" t="str">
            <v>08-0207369</v>
          </cell>
          <cell r="B8254" t="str">
            <v>008877</v>
          </cell>
          <cell r="C8254" t="str">
            <v>汇丰鸽业-李俊</v>
          </cell>
        </row>
        <row r="8255">
          <cell r="A8255" t="str">
            <v>08-0207385</v>
          </cell>
          <cell r="B8255" t="str">
            <v>008877</v>
          </cell>
          <cell r="C8255" t="str">
            <v>汇丰鸽业-李俊</v>
          </cell>
        </row>
        <row r="8256">
          <cell r="A8256" t="str">
            <v>08-0207391</v>
          </cell>
          <cell r="B8256" t="str">
            <v>008877</v>
          </cell>
          <cell r="C8256" t="str">
            <v>汇丰鸽业-李俊</v>
          </cell>
        </row>
        <row r="8257">
          <cell r="A8257" t="str">
            <v>04-1287421</v>
          </cell>
          <cell r="B8257" t="str">
            <v>008879</v>
          </cell>
          <cell r="C8257" t="str">
            <v>晋凯金翔阁-</v>
          </cell>
        </row>
        <row r="8258">
          <cell r="A8258" t="str">
            <v>04-1287422</v>
          </cell>
          <cell r="B8258" t="str">
            <v>008879</v>
          </cell>
          <cell r="C8258" t="str">
            <v>晋凯金翔阁-</v>
          </cell>
        </row>
        <row r="8259">
          <cell r="A8259" t="str">
            <v>04-0455007</v>
          </cell>
          <cell r="B8259" t="str">
            <v>008880</v>
          </cell>
          <cell r="C8259" t="str">
            <v>张新宇</v>
          </cell>
        </row>
        <row r="8260">
          <cell r="A8260" t="str">
            <v>04-0455008</v>
          </cell>
          <cell r="B8260" t="str">
            <v>008880</v>
          </cell>
          <cell r="C8260" t="str">
            <v>张新宇</v>
          </cell>
        </row>
        <row r="8261">
          <cell r="A8261" t="str">
            <v>04-0349705</v>
          </cell>
          <cell r="B8261" t="str">
            <v>008881</v>
          </cell>
          <cell r="C8261" t="str">
            <v>牛旺财农牧-侯志兵</v>
          </cell>
        </row>
        <row r="8262">
          <cell r="A8262" t="str">
            <v>04-1077773</v>
          </cell>
          <cell r="B8262" t="str">
            <v>008882</v>
          </cell>
          <cell r="C8262" t="str">
            <v>伟偉鸽舍-张俊伟</v>
          </cell>
        </row>
        <row r="8263">
          <cell r="A8263" t="str">
            <v>04-1077778</v>
          </cell>
          <cell r="B8263" t="str">
            <v>008882</v>
          </cell>
          <cell r="C8263" t="str">
            <v>伟偉鸽舍-张俊伟</v>
          </cell>
        </row>
        <row r="8264">
          <cell r="A8264" t="str">
            <v>04-1077779</v>
          </cell>
          <cell r="B8264" t="str">
            <v>008882</v>
          </cell>
          <cell r="C8264" t="str">
            <v>伟偉鸽舍-张俊伟</v>
          </cell>
        </row>
        <row r="8265">
          <cell r="A8265" t="str">
            <v>04-1077780</v>
          </cell>
          <cell r="B8265" t="str">
            <v>008882</v>
          </cell>
          <cell r="C8265" t="str">
            <v>伟偉鸽舍-张俊伟</v>
          </cell>
        </row>
        <row r="8266">
          <cell r="A8266" t="str">
            <v>04-0585302</v>
          </cell>
          <cell r="B8266" t="str">
            <v>008883</v>
          </cell>
          <cell r="C8266" t="str">
            <v>诚信天下-郭全</v>
          </cell>
        </row>
        <row r="8267">
          <cell r="A8267" t="str">
            <v>04-0585309</v>
          </cell>
          <cell r="B8267" t="str">
            <v>008883</v>
          </cell>
          <cell r="C8267" t="str">
            <v>诚信天下-郭全</v>
          </cell>
        </row>
        <row r="8268">
          <cell r="A8268" t="str">
            <v>04-0585310</v>
          </cell>
          <cell r="B8268" t="str">
            <v>008883</v>
          </cell>
          <cell r="C8268" t="str">
            <v>诚信天下-郭全</v>
          </cell>
        </row>
        <row r="8269">
          <cell r="A8269" t="str">
            <v>05-0663099</v>
          </cell>
          <cell r="B8269" t="str">
            <v>008884</v>
          </cell>
          <cell r="C8269" t="str">
            <v>鸿运鸽舍-于文化</v>
          </cell>
        </row>
        <row r="8270">
          <cell r="A8270" t="str">
            <v>05-0663100</v>
          </cell>
          <cell r="B8270" t="str">
            <v>008884</v>
          </cell>
          <cell r="C8270" t="str">
            <v>鸿运鸽舍-于文化</v>
          </cell>
        </row>
        <row r="8271">
          <cell r="A8271" t="str">
            <v>04-0315102</v>
          </cell>
          <cell r="B8271" t="str">
            <v>008885</v>
          </cell>
          <cell r="C8271" t="str">
            <v>贾美蓉</v>
          </cell>
        </row>
        <row r="8272">
          <cell r="A8272" t="str">
            <v>04-0054281</v>
          </cell>
          <cell r="B8272" t="str">
            <v>008887</v>
          </cell>
          <cell r="C8272" t="str">
            <v>天波鸽业-杨栋</v>
          </cell>
        </row>
        <row r="8273">
          <cell r="A8273" t="str">
            <v>04-0054282</v>
          </cell>
          <cell r="B8273" t="str">
            <v>008887</v>
          </cell>
          <cell r="C8273" t="str">
            <v>天波鸽业-杨栋</v>
          </cell>
        </row>
        <row r="8274">
          <cell r="A8274" t="str">
            <v>04-0054283</v>
          </cell>
          <cell r="B8274" t="str">
            <v>008887</v>
          </cell>
          <cell r="C8274" t="str">
            <v>天波鸽业-杨栋</v>
          </cell>
        </row>
        <row r="8275">
          <cell r="A8275" t="str">
            <v>04-0054284</v>
          </cell>
          <cell r="B8275" t="str">
            <v>008887</v>
          </cell>
          <cell r="C8275" t="str">
            <v>天波鸽业-杨栋</v>
          </cell>
        </row>
        <row r="8276">
          <cell r="A8276" t="str">
            <v>04-0054286</v>
          </cell>
          <cell r="B8276" t="str">
            <v>008887</v>
          </cell>
          <cell r="C8276" t="str">
            <v>天波鸽业-杨栋</v>
          </cell>
        </row>
        <row r="8277">
          <cell r="A8277" t="str">
            <v>04-0054288</v>
          </cell>
          <cell r="B8277" t="str">
            <v>008887</v>
          </cell>
          <cell r="C8277" t="str">
            <v>天波鸽业-杨栋</v>
          </cell>
        </row>
        <row r="8278">
          <cell r="A8278" t="str">
            <v>04-0054289</v>
          </cell>
          <cell r="B8278" t="str">
            <v>008887</v>
          </cell>
          <cell r="C8278" t="str">
            <v>天波鸽业-杨栋</v>
          </cell>
        </row>
        <row r="8279">
          <cell r="A8279" t="str">
            <v>04-0054290</v>
          </cell>
          <cell r="B8279" t="str">
            <v>008887</v>
          </cell>
          <cell r="C8279" t="str">
            <v>天波鸽业-杨栋</v>
          </cell>
        </row>
        <row r="8280">
          <cell r="A8280" t="str">
            <v>04-0054291</v>
          </cell>
          <cell r="B8280" t="str">
            <v>008887</v>
          </cell>
          <cell r="C8280" t="str">
            <v>天波鸽业-杨栋</v>
          </cell>
        </row>
        <row r="8281">
          <cell r="A8281" t="str">
            <v>04-0054292</v>
          </cell>
          <cell r="B8281" t="str">
            <v>008887</v>
          </cell>
          <cell r="C8281" t="str">
            <v>天波鸽业-杨栋</v>
          </cell>
        </row>
        <row r="8282">
          <cell r="A8282" t="str">
            <v>04-0054293</v>
          </cell>
          <cell r="B8282" t="str">
            <v>008887</v>
          </cell>
          <cell r="C8282" t="str">
            <v>天波鸽业-杨栋</v>
          </cell>
        </row>
        <row r="8283">
          <cell r="A8283" t="str">
            <v>04-0054294</v>
          </cell>
          <cell r="B8283" t="str">
            <v>008887</v>
          </cell>
          <cell r="C8283" t="str">
            <v>天波鸽业-杨栋</v>
          </cell>
        </row>
        <row r="8284">
          <cell r="A8284" t="str">
            <v>04-0054295</v>
          </cell>
          <cell r="B8284" t="str">
            <v>008887</v>
          </cell>
          <cell r="C8284" t="str">
            <v>天波鸽业-杨栋</v>
          </cell>
        </row>
        <row r="8285">
          <cell r="A8285" t="str">
            <v>04-0054296</v>
          </cell>
          <cell r="B8285" t="str">
            <v>008887</v>
          </cell>
          <cell r="C8285" t="str">
            <v>天波鸽业-杨栋</v>
          </cell>
        </row>
        <row r="8286">
          <cell r="A8286" t="str">
            <v>04-0054297</v>
          </cell>
          <cell r="B8286" t="str">
            <v>008887</v>
          </cell>
          <cell r="C8286" t="str">
            <v>天波鸽业-杨栋</v>
          </cell>
        </row>
        <row r="8287">
          <cell r="A8287" t="str">
            <v>04-0054298</v>
          </cell>
          <cell r="B8287" t="str">
            <v>008887</v>
          </cell>
          <cell r="C8287" t="str">
            <v>天波鸽业-杨栋</v>
          </cell>
        </row>
        <row r="8288">
          <cell r="A8288" t="str">
            <v>04-0054299</v>
          </cell>
          <cell r="B8288" t="str">
            <v>008887</v>
          </cell>
          <cell r="C8288" t="str">
            <v>天波鸽业-杨栋</v>
          </cell>
        </row>
        <row r="8289">
          <cell r="A8289" t="str">
            <v>04-0054300</v>
          </cell>
          <cell r="B8289" t="str">
            <v>008887</v>
          </cell>
          <cell r="C8289" t="str">
            <v>天波鸽业-杨栋</v>
          </cell>
        </row>
        <row r="8290">
          <cell r="A8290" t="str">
            <v>04-0007116</v>
          </cell>
          <cell r="B8290" t="str">
            <v>008888</v>
          </cell>
          <cell r="C8290" t="str">
            <v>万鑫鸽苑-孙平</v>
          </cell>
        </row>
        <row r="8291">
          <cell r="A8291" t="str">
            <v>04-0007145</v>
          </cell>
          <cell r="B8291" t="str">
            <v>008888</v>
          </cell>
          <cell r="C8291" t="str">
            <v>万鑫鸽苑-孙平</v>
          </cell>
        </row>
        <row r="8292">
          <cell r="A8292" t="str">
            <v>04-0007171</v>
          </cell>
          <cell r="B8292" t="str">
            <v>008888</v>
          </cell>
          <cell r="C8292" t="str">
            <v>万鑫鸽苑-孙平</v>
          </cell>
        </row>
        <row r="8293">
          <cell r="A8293" t="str">
            <v>04-0007173</v>
          </cell>
          <cell r="B8293" t="str">
            <v>008888</v>
          </cell>
          <cell r="C8293" t="str">
            <v>万鑫鸽苑-孙平</v>
          </cell>
        </row>
        <row r="8294">
          <cell r="A8294" t="str">
            <v>04-0007234</v>
          </cell>
          <cell r="B8294" t="str">
            <v>008888</v>
          </cell>
          <cell r="C8294" t="str">
            <v>万鑫鸽苑-孙平</v>
          </cell>
        </row>
        <row r="8295">
          <cell r="A8295" t="str">
            <v>04-0007256</v>
          </cell>
          <cell r="B8295" t="str">
            <v>008888</v>
          </cell>
          <cell r="C8295" t="str">
            <v>万鑫鸽苑-孙平</v>
          </cell>
        </row>
        <row r="8296">
          <cell r="A8296" t="str">
            <v>04-0199327</v>
          </cell>
          <cell r="B8296" t="str">
            <v>008889</v>
          </cell>
          <cell r="C8296" t="str">
            <v>冯卫国</v>
          </cell>
        </row>
        <row r="8297">
          <cell r="A8297" t="str">
            <v>04-0199354</v>
          </cell>
          <cell r="B8297" t="str">
            <v>008889</v>
          </cell>
          <cell r="C8297" t="str">
            <v>冯卫国</v>
          </cell>
        </row>
        <row r="8298">
          <cell r="A8298" t="str">
            <v>04-0199357</v>
          </cell>
          <cell r="B8298" t="str">
            <v>008889</v>
          </cell>
          <cell r="C8298" t="str">
            <v>冯卫国</v>
          </cell>
        </row>
        <row r="8299">
          <cell r="A8299" t="str">
            <v>04-0199358</v>
          </cell>
          <cell r="B8299" t="str">
            <v>008889</v>
          </cell>
          <cell r="C8299" t="str">
            <v>冯卫国</v>
          </cell>
        </row>
        <row r="8300">
          <cell r="A8300" t="str">
            <v>04-0199359</v>
          </cell>
          <cell r="B8300" t="str">
            <v>008889</v>
          </cell>
          <cell r="C8300" t="str">
            <v>冯卫国</v>
          </cell>
        </row>
        <row r="8301">
          <cell r="A8301" t="str">
            <v>04-0199383</v>
          </cell>
          <cell r="B8301" t="str">
            <v>008889</v>
          </cell>
          <cell r="C8301" t="str">
            <v>冯卫国</v>
          </cell>
        </row>
        <row r="8302">
          <cell r="A8302" t="str">
            <v>04-0333603</v>
          </cell>
          <cell r="B8302" t="str">
            <v>008889</v>
          </cell>
          <cell r="C8302" t="str">
            <v>冯卫国</v>
          </cell>
        </row>
        <row r="8303">
          <cell r="A8303" t="str">
            <v>04-0333615</v>
          </cell>
          <cell r="B8303" t="str">
            <v>008889</v>
          </cell>
          <cell r="C8303" t="str">
            <v>冯卫国</v>
          </cell>
        </row>
        <row r="8304">
          <cell r="A8304" t="str">
            <v>04-0333631</v>
          </cell>
          <cell r="B8304" t="str">
            <v>008889</v>
          </cell>
          <cell r="C8304" t="str">
            <v>冯卫国</v>
          </cell>
        </row>
        <row r="8305">
          <cell r="A8305" t="str">
            <v>04-0333647</v>
          </cell>
          <cell r="B8305" t="str">
            <v>008889</v>
          </cell>
          <cell r="C8305" t="str">
            <v>冯卫国</v>
          </cell>
        </row>
        <row r="8306">
          <cell r="A8306" t="str">
            <v>04-0333654</v>
          </cell>
          <cell r="B8306" t="str">
            <v>008889</v>
          </cell>
          <cell r="C8306" t="str">
            <v>冯卫国</v>
          </cell>
        </row>
        <row r="8307">
          <cell r="A8307" t="str">
            <v>04-0333699</v>
          </cell>
          <cell r="B8307" t="str">
            <v>008889</v>
          </cell>
          <cell r="C8307" t="str">
            <v>冯卫国</v>
          </cell>
        </row>
        <row r="8308">
          <cell r="A8308" t="str">
            <v>04-0333700</v>
          </cell>
          <cell r="B8308" t="str">
            <v>008889</v>
          </cell>
          <cell r="C8308" t="str">
            <v>冯卫国</v>
          </cell>
        </row>
        <row r="8309">
          <cell r="A8309" t="str">
            <v>04-0084129</v>
          </cell>
          <cell r="B8309" t="str">
            <v>008898</v>
          </cell>
          <cell r="C8309" t="str">
            <v>山西羽冠-杨兴</v>
          </cell>
        </row>
        <row r="8310">
          <cell r="A8310" t="str">
            <v>04-0084141</v>
          </cell>
          <cell r="B8310" t="str">
            <v>008898</v>
          </cell>
          <cell r="C8310" t="str">
            <v>山西羽冠-杨兴</v>
          </cell>
        </row>
        <row r="8311">
          <cell r="A8311" t="str">
            <v>04-0084163</v>
          </cell>
          <cell r="B8311" t="str">
            <v>008898</v>
          </cell>
          <cell r="C8311" t="str">
            <v>山西羽冠-杨兴</v>
          </cell>
        </row>
        <row r="8312">
          <cell r="A8312" t="str">
            <v>04-0097902</v>
          </cell>
          <cell r="B8312" t="str">
            <v>008898</v>
          </cell>
          <cell r="C8312" t="str">
            <v>山西羽冠-杨兴</v>
          </cell>
        </row>
        <row r="8313">
          <cell r="A8313" t="str">
            <v>04-0097911</v>
          </cell>
          <cell r="B8313" t="str">
            <v>008898</v>
          </cell>
          <cell r="C8313" t="str">
            <v>山西羽冠-杨兴</v>
          </cell>
        </row>
        <row r="8314">
          <cell r="A8314" t="str">
            <v>04-0097912</v>
          </cell>
          <cell r="B8314" t="str">
            <v>008898</v>
          </cell>
          <cell r="C8314" t="str">
            <v>山西羽冠-杨兴</v>
          </cell>
        </row>
        <row r="8315">
          <cell r="A8315" t="str">
            <v>04-0097916</v>
          </cell>
          <cell r="B8315" t="str">
            <v>008898</v>
          </cell>
          <cell r="C8315" t="str">
            <v>山西羽冠-杨兴</v>
          </cell>
        </row>
        <row r="8316">
          <cell r="A8316" t="str">
            <v>04-0410053</v>
          </cell>
          <cell r="B8316" t="str">
            <v>008899</v>
          </cell>
          <cell r="C8316" t="str">
            <v>植盛鸽舍-张亮</v>
          </cell>
        </row>
        <row r="8317">
          <cell r="A8317" t="str">
            <v>04-0319751</v>
          </cell>
          <cell r="B8317" t="str">
            <v>008901</v>
          </cell>
          <cell r="C8317" t="str">
            <v>二青快乐-李天明</v>
          </cell>
        </row>
        <row r="8318">
          <cell r="A8318" t="str">
            <v>04-0319783</v>
          </cell>
          <cell r="B8318" t="str">
            <v>008901</v>
          </cell>
          <cell r="C8318" t="str">
            <v>二青快乐-李天明</v>
          </cell>
        </row>
        <row r="8319">
          <cell r="A8319" t="str">
            <v>04-0445114</v>
          </cell>
          <cell r="B8319" t="str">
            <v>008908</v>
          </cell>
          <cell r="C8319" t="str">
            <v>吴立忠</v>
          </cell>
        </row>
        <row r="8320">
          <cell r="A8320" t="str">
            <v>04-0445117</v>
          </cell>
          <cell r="B8320" t="str">
            <v>008908</v>
          </cell>
          <cell r="C8320" t="str">
            <v>吴立忠</v>
          </cell>
        </row>
        <row r="8321">
          <cell r="A8321" t="str">
            <v>04-1238805</v>
          </cell>
          <cell r="B8321" t="str">
            <v>008911</v>
          </cell>
          <cell r="C8321" t="str">
            <v>金鸿运公棚-武进</v>
          </cell>
        </row>
        <row r="8322">
          <cell r="A8322" t="str">
            <v>04-1238810</v>
          </cell>
          <cell r="B8322" t="str">
            <v>008911</v>
          </cell>
          <cell r="C8322" t="str">
            <v>金鸿运公棚-武进</v>
          </cell>
        </row>
        <row r="8323">
          <cell r="A8323" t="str">
            <v>04-1238830</v>
          </cell>
          <cell r="B8323" t="str">
            <v>008911</v>
          </cell>
          <cell r="C8323" t="str">
            <v>金鸿运公棚-武进</v>
          </cell>
        </row>
        <row r="8324">
          <cell r="A8324" t="str">
            <v>04-1238852</v>
          </cell>
          <cell r="B8324" t="str">
            <v>008911</v>
          </cell>
          <cell r="C8324" t="str">
            <v>金鸿运公棚-武进</v>
          </cell>
        </row>
        <row r="8325">
          <cell r="A8325" t="str">
            <v>04-1238853</v>
          </cell>
          <cell r="B8325" t="str">
            <v>008911</v>
          </cell>
          <cell r="C8325" t="str">
            <v>金鸿运公棚-武进</v>
          </cell>
        </row>
        <row r="8326">
          <cell r="A8326" t="str">
            <v>04-1430908</v>
          </cell>
          <cell r="B8326" t="str">
            <v>008912</v>
          </cell>
          <cell r="C8326" t="str">
            <v>郑鑫</v>
          </cell>
        </row>
        <row r="8327">
          <cell r="A8327" t="str">
            <v>04-1430955</v>
          </cell>
          <cell r="B8327" t="str">
            <v>008912</v>
          </cell>
          <cell r="C8327" t="str">
            <v>郑鑫</v>
          </cell>
        </row>
        <row r="8328">
          <cell r="A8328" t="str">
            <v>04-1430976</v>
          </cell>
          <cell r="B8328" t="str">
            <v>008912</v>
          </cell>
          <cell r="C8328" t="str">
            <v>郑鑫</v>
          </cell>
        </row>
        <row r="8329">
          <cell r="A8329" t="str">
            <v>04-0268177</v>
          </cell>
          <cell r="B8329" t="str">
            <v>008918</v>
          </cell>
          <cell r="C8329" t="str">
            <v>祥龙鸽舍-李佳宏</v>
          </cell>
        </row>
        <row r="8330">
          <cell r="A8330" t="str">
            <v>04-1078662</v>
          </cell>
          <cell r="B8330" t="str">
            <v>008918</v>
          </cell>
          <cell r="C8330" t="str">
            <v>祥龙鸽舍-李佳宏</v>
          </cell>
        </row>
        <row r="8331">
          <cell r="A8331" t="str">
            <v>04-1078666</v>
          </cell>
          <cell r="B8331" t="str">
            <v>008918</v>
          </cell>
          <cell r="C8331" t="str">
            <v>祥龙鸽舍-李佳宏</v>
          </cell>
        </row>
        <row r="8332">
          <cell r="A8332" t="str">
            <v>04-1078883</v>
          </cell>
          <cell r="B8332" t="str">
            <v>008918</v>
          </cell>
          <cell r="C8332" t="str">
            <v>祥龙鸽舍-李佳宏</v>
          </cell>
        </row>
        <row r="8333">
          <cell r="A8333" t="str">
            <v>04-1110866</v>
          </cell>
          <cell r="B8333" t="str">
            <v>008919</v>
          </cell>
          <cell r="C8333" t="str">
            <v>胡存满</v>
          </cell>
        </row>
        <row r="8334">
          <cell r="A8334" t="str">
            <v>04-1110898</v>
          </cell>
          <cell r="B8334" t="str">
            <v>008919</v>
          </cell>
          <cell r="C8334" t="str">
            <v>胡存满</v>
          </cell>
        </row>
        <row r="8335">
          <cell r="A8335" t="str">
            <v>04-1458111</v>
          </cell>
          <cell r="B8335" t="str">
            <v>008920</v>
          </cell>
          <cell r="C8335" t="str">
            <v>金冠凯旋-蔚高峰</v>
          </cell>
        </row>
        <row r="8336">
          <cell r="A8336" t="str">
            <v>04-1458114</v>
          </cell>
          <cell r="B8336" t="str">
            <v>008920</v>
          </cell>
          <cell r="C8336" t="str">
            <v>金冠凯旋-蔚高峰</v>
          </cell>
        </row>
        <row r="8337">
          <cell r="A8337" t="str">
            <v>04-1458115</v>
          </cell>
          <cell r="B8337" t="str">
            <v>008920</v>
          </cell>
          <cell r="C8337" t="str">
            <v>金冠凯旋-蔚高峰</v>
          </cell>
        </row>
        <row r="8338">
          <cell r="A8338" t="str">
            <v>04-0969601</v>
          </cell>
          <cell r="B8338" t="str">
            <v>008921</v>
          </cell>
          <cell r="C8338" t="str">
            <v>龙凤精英鸽舍-高文学+范枝珍</v>
          </cell>
        </row>
        <row r="8339">
          <cell r="A8339" t="str">
            <v>04-0969611</v>
          </cell>
          <cell r="B8339" t="str">
            <v>008921</v>
          </cell>
          <cell r="C8339" t="str">
            <v>龙凤精英鸽舍-高文学+范枝珍</v>
          </cell>
        </row>
        <row r="8340">
          <cell r="A8340" t="str">
            <v>04-0969628</v>
          </cell>
          <cell r="B8340" t="str">
            <v>008921</v>
          </cell>
          <cell r="C8340" t="str">
            <v>龙凤精英鸽舍-高文学+范枝珍</v>
          </cell>
        </row>
        <row r="8341">
          <cell r="A8341" t="str">
            <v>04-0335200</v>
          </cell>
          <cell r="B8341" t="str">
            <v>008929</v>
          </cell>
          <cell r="C8341" t="str">
            <v>杨赖</v>
          </cell>
        </row>
        <row r="8342">
          <cell r="A8342" t="str">
            <v>04-1136912</v>
          </cell>
          <cell r="B8342" t="str">
            <v>008930</v>
          </cell>
          <cell r="C8342" t="str">
            <v>锦绣鸽苑-张瑞明</v>
          </cell>
        </row>
        <row r="8343">
          <cell r="A8343" t="str">
            <v>04-1136916</v>
          </cell>
          <cell r="B8343" t="str">
            <v>008930</v>
          </cell>
          <cell r="C8343" t="str">
            <v>锦绣鸽苑-张瑞明</v>
          </cell>
        </row>
        <row r="8344">
          <cell r="A8344" t="str">
            <v>04-1136927</v>
          </cell>
          <cell r="B8344" t="str">
            <v>008930</v>
          </cell>
          <cell r="C8344" t="str">
            <v>锦绣鸽苑-张瑞明</v>
          </cell>
        </row>
        <row r="8345">
          <cell r="A8345" t="str">
            <v>04-1136941</v>
          </cell>
          <cell r="B8345" t="str">
            <v>008930</v>
          </cell>
          <cell r="C8345" t="str">
            <v>锦绣鸽苑-张瑞明</v>
          </cell>
        </row>
        <row r="8346">
          <cell r="A8346" t="str">
            <v>03-1259880</v>
          </cell>
          <cell r="B8346" t="str">
            <v>008932</v>
          </cell>
          <cell r="C8346" t="str">
            <v>天阳赛鸽-李友</v>
          </cell>
        </row>
        <row r="8347">
          <cell r="A8347" t="str">
            <v>03-1259881</v>
          </cell>
          <cell r="B8347" t="str">
            <v>008932</v>
          </cell>
          <cell r="C8347" t="str">
            <v>天阳赛鸽-李友</v>
          </cell>
        </row>
        <row r="8348">
          <cell r="A8348" t="str">
            <v>03-1259889</v>
          </cell>
          <cell r="B8348" t="str">
            <v>008932</v>
          </cell>
          <cell r="C8348" t="str">
            <v>天阳赛鸽-李友</v>
          </cell>
        </row>
        <row r="8349">
          <cell r="A8349" t="str">
            <v>04-1114187</v>
          </cell>
          <cell r="B8349" t="str">
            <v>008939</v>
          </cell>
          <cell r="C8349" t="str">
            <v>郄子健</v>
          </cell>
        </row>
        <row r="8350">
          <cell r="A8350" t="str">
            <v>04-1114199</v>
          </cell>
          <cell r="B8350" t="str">
            <v>008939</v>
          </cell>
          <cell r="C8350" t="str">
            <v>郄子健</v>
          </cell>
        </row>
        <row r="8351">
          <cell r="A8351" t="str">
            <v>04-1115336</v>
          </cell>
          <cell r="B8351" t="str">
            <v>008939</v>
          </cell>
          <cell r="C8351" t="str">
            <v>郄子健</v>
          </cell>
        </row>
        <row r="8352">
          <cell r="A8352" t="str">
            <v>04-1040569</v>
          </cell>
          <cell r="B8352" t="str">
            <v>008943</v>
          </cell>
          <cell r="C8352" t="str">
            <v>杨勇峰</v>
          </cell>
        </row>
        <row r="8353">
          <cell r="A8353" t="str">
            <v>04-1040578</v>
          </cell>
          <cell r="B8353" t="str">
            <v>008943</v>
          </cell>
          <cell r="C8353" t="str">
            <v>杨勇峰</v>
          </cell>
        </row>
        <row r="8354">
          <cell r="A8354" t="str">
            <v>04-1040629</v>
          </cell>
          <cell r="B8354" t="str">
            <v>008943</v>
          </cell>
          <cell r="C8354" t="str">
            <v>杨勇峰</v>
          </cell>
        </row>
        <row r="8355">
          <cell r="A8355" t="str">
            <v>04-0648642</v>
          </cell>
          <cell r="B8355" t="str">
            <v>008944</v>
          </cell>
          <cell r="C8355" t="str">
            <v>龙凤呈祥-陈建忠</v>
          </cell>
        </row>
        <row r="8356">
          <cell r="A8356" t="str">
            <v>04-0648648</v>
          </cell>
          <cell r="B8356" t="str">
            <v>008944</v>
          </cell>
          <cell r="C8356" t="str">
            <v>龙凤呈祥-陈建忠</v>
          </cell>
        </row>
        <row r="8357">
          <cell r="A8357" t="str">
            <v>04-1405328</v>
          </cell>
          <cell r="B8357" t="str">
            <v>008944</v>
          </cell>
          <cell r="C8357" t="str">
            <v>龙凤呈祥-陈建忠</v>
          </cell>
        </row>
        <row r="8358">
          <cell r="A8358" t="str">
            <v>04-1405333</v>
          </cell>
          <cell r="B8358" t="str">
            <v>008944</v>
          </cell>
          <cell r="C8358" t="str">
            <v>龙凤呈祥-陈建忠</v>
          </cell>
        </row>
        <row r="8359">
          <cell r="A8359" t="str">
            <v>04-0570771</v>
          </cell>
          <cell r="B8359" t="str">
            <v>008949</v>
          </cell>
          <cell r="C8359" t="str">
            <v>李存平</v>
          </cell>
        </row>
        <row r="8360">
          <cell r="A8360" t="str">
            <v>04-1260352</v>
          </cell>
          <cell r="B8360" t="str">
            <v>008956</v>
          </cell>
          <cell r="C8360" t="str">
            <v>双喜鸽舍-武完喜</v>
          </cell>
        </row>
        <row r="8361">
          <cell r="A8361" t="str">
            <v>04-1260353</v>
          </cell>
          <cell r="B8361" t="str">
            <v>008956</v>
          </cell>
          <cell r="C8361" t="str">
            <v>双喜鸽舍-武完喜</v>
          </cell>
        </row>
        <row r="8362">
          <cell r="A8362" t="str">
            <v>04-1260358</v>
          </cell>
          <cell r="B8362" t="str">
            <v>008956</v>
          </cell>
          <cell r="C8362" t="str">
            <v>双喜鸽舍-武完喜</v>
          </cell>
        </row>
        <row r="8363">
          <cell r="A8363" t="str">
            <v>04-1260359</v>
          </cell>
          <cell r="B8363" t="str">
            <v>008956</v>
          </cell>
          <cell r="C8363" t="str">
            <v>双喜鸽舍-武完喜</v>
          </cell>
        </row>
        <row r="8364">
          <cell r="A8364" t="str">
            <v>04-0905851</v>
          </cell>
          <cell r="B8364" t="str">
            <v>008961</v>
          </cell>
          <cell r="C8364" t="str">
            <v>伟军鸽舍-陈伟军</v>
          </cell>
        </row>
        <row r="8365">
          <cell r="A8365" t="str">
            <v>04-0905852</v>
          </cell>
          <cell r="B8365" t="str">
            <v>008961</v>
          </cell>
          <cell r="C8365" t="str">
            <v>伟军鸽舍-陈伟军</v>
          </cell>
        </row>
        <row r="8366">
          <cell r="A8366" t="str">
            <v>04-0021207</v>
          </cell>
          <cell r="B8366" t="str">
            <v>008962</v>
          </cell>
          <cell r="C8366" t="str">
            <v>聚宝鸽舍-李巨保</v>
          </cell>
        </row>
        <row r="8367">
          <cell r="A8367" t="str">
            <v>04-0021232</v>
          </cell>
          <cell r="B8367" t="str">
            <v>008962</v>
          </cell>
          <cell r="C8367" t="str">
            <v>聚宝鸽舍-李巨保</v>
          </cell>
        </row>
        <row r="8368">
          <cell r="A8368" t="str">
            <v>04-0021287</v>
          </cell>
          <cell r="B8368" t="str">
            <v>008962</v>
          </cell>
          <cell r="C8368" t="str">
            <v>聚宝鸽舍-李巨保</v>
          </cell>
        </row>
        <row r="8369">
          <cell r="A8369" t="str">
            <v>04-0502504</v>
          </cell>
          <cell r="B8369" t="str">
            <v>008966</v>
          </cell>
          <cell r="C8369" t="str">
            <v>永翔鸽舍-王勇</v>
          </cell>
        </row>
        <row r="8370">
          <cell r="A8370" t="str">
            <v>04-0502505</v>
          </cell>
          <cell r="B8370" t="str">
            <v>008966</v>
          </cell>
          <cell r="C8370" t="str">
            <v>永翔鸽舍-王勇</v>
          </cell>
        </row>
        <row r="8371">
          <cell r="A8371" t="str">
            <v>04-0502506</v>
          </cell>
          <cell r="B8371" t="str">
            <v>008966</v>
          </cell>
          <cell r="C8371" t="str">
            <v>永翔鸽舍-王勇</v>
          </cell>
        </row>
        <row r="8372">
          <cell r="A8372" t="str">
            <v>04-0502507</v>
          </cell>
          <cell r="B8372" t="str">
            <v>008966</v>
          </cell>
          <cell r="C8372" t="str">
            <v>永翔鸽舍-王勇</v>
          </cell>
        </row>
        <row r="8373">
          <cell r="A8373" t="str">
            <v>04-0502508</v>
          </cell>
          <cell r="B8373" t="str">
            <v>008966</v>
          </cell>
          <cell r="C8373" t="str">
            <v>永翔鸽舍-王勇</v>
          </cell>
        </row>
        <row r="8374">
          <cell r="A8374" t="str">
            <v>04-0502520</v>
          </cell>
          <cell r="B8374" t="str">
            <v>008966</v>
          </cell>
          <cell r="C8374" t="str">
            <v>永翔鸽舍-王勇</v>
          </cell>
        </row>
        <row r="8375">
          <cell r="A8375" t="str">
            <v>04-0502525</v>
          </cell>
          <cell r="B8375" t="str">
            <v>008966</v>
          </cell>
          <cell r="C8375" t="str">
            <v>永翔鸽舍-王勇</v>
          </cell>
        </row>
        <row r="8376">
          <cell r="A8376" t="str">
            <v>04-0502526</v>
          </cell>
          <cell r="B8376" t="str">
            <v>008966</v>
          </cell>
          <cell r="C8376" t="str">
            <v>永翔鸽舍-王勇</v>
          </cell>
        </row>
        <row r="8377">
          <cell r="A8377" t="str">
            <v>04-0502527</v>
          </cell>
          <cell r="B8377" t="str">
            <v>008966</v>
          </cell>
          <cell r="C8377" t="str">
            <v>永翔鸽舍-王勇</v>
          </cell>
        </row>
        <row r="8378">
          <cell r="A8378" t="str">
            <v>04-0502528</v>
          </cell>
          <cell r="B8378" t="str">
            <v>008966</v>
          </cell>
          <cell r="C8378" t="str">
            <v>永翔鸽舍-王勇</v>
          </cell>
        </row>
        <row r="8379">
          <cell r="A8379" t="str">
            <v>04-0502549</v>
          </cell>
          <cell r="B8379" t="str">
            <v>008966</v>
          </cell>
          <cell r="C8379" t="str">
            <v>永翔鸽舍-王勇</v>
          </cell>
        </row>
        <row r="8380">
          <cell r="A8380" t="str">
            <v>04-0502577</v>
          </cell>
          <cell r="B8380" t="str">
            <v>008966</v>
          </cell>
          <cell r="C8380" t="str">
            <v>永翔鸽舍-王勇</v>
          </cell>
        </row>
        <row r="8381">
          <cell r="A8381" t="str">
            <v>04-0502578</v>
          </cell>
          <cell r="B8381" t="str">
            <v>008966</v>
          </cell>
          <cell r="C8381" t="str">
            <v>永翔鸽舍-王勇</v>
          </cell>
        </row>
        <row r="8382">
          <cell r="A8382" t="str">
            <v>04-1217641</v>
          </cell>
          <cell r="B8382" t="str">
            <v>008970</v>
          </cell>
          <cell r="C8382" t="str">
            <v>无畏赛鸽-侯春槐</v>
          </cell>
        </row>
        <row r="8383">
          <cell r="A8383" t="str">
            <v>04-1217644</v>
          </cell>
          <cell r="B8383" t="str">
            <v>008970</v>
          </cell>
          <cell r="C8383" t="str">
            <v>无畏赛鸽-侯春槐</v>
          </cell>
        </row>
        <row r="8384">
          <cell r="A8384" t="str">
            <v>07-0542018</v>
          </cell>
          <cell r="B8384" t="str">
            <v>008970</v>
          </cell>
          <cell r="C8384" t="str">
            <v>无畏赛鸽-侯春槐</v>
          </cell>
        </row>
        <row r="8385">
          <cell r="A8385" t="str">
            <v>04-0596665</v>
          </cell>
          <cell r="B8385" t="str">
            <v>008978</v>
          </cell>
          <cell r="C8385" t="str">
            <v>大华鸽苑-王文喜</v>
          </cell>
        </row>
        <row r="8386">
          <cell r="A8386" t="str">
            <v>04-0596667</v>
          </cell>
          <cell r="B8386" t="str">
            <v>008978</v>
          </cell>
          <cell r="C8386" t="str">
            <v>大华鸽苑-王文喜</v>
          </cell>
        </row>
        <row r="8387">
          <cell r="A8387" t="str">
            <v>04-0596669</v>
          </cell>
          <cell r="B8387" t="str">
            <v>008978</v>
          </cell>
          <cell r="C8387" t="str">
            <v>大华鸽苑-王文喜</v>
          </cell>
        </row>
        <row r="8388">
          <cell r="A8388" t="str">
            <v>04-0855303</v>
          </cell>
          <cell r="B8388" t="str">
            <v>008978</v>
          </cell>
          <cell r="C8388" t="str">
            <v>大华鸽苑-王文喜</v>
          </cell>
        </row>
        <row r="8389">
          <cell r="A8389" t="str">
            <v>04-0855509</v>
          </cell>
          <cell r="B8389" t="str">
            <v>008978</v>
          </cell>
          <cell r="C8389" t="str">
            <v>大华鸽苑-王文喜</v>
          </cell>
        </row>
        <row r="8390">
          <cell r="A8390" t="str">
            <v>04-0855553</v>
          </cell>
          <cell r="B8390" t="str">
            <v>008978</v>
          </cell>
          <cell r="C8390" t="str">
            <v>大华鸽苑-王文喜</v>
          </cell>
        </row>
        <row r="8391">
          <cell r="A8391" t="str">
            <v>04-0979724</v>
          </cell>
          <cell r="B8391" t="str">
            <v>008989</v>
          </cell>
          <cell r="C8391" t="str">
            <v>中捷通-张旭珍</v>
          </cell>
        </row>
        <row r="8392">
          <cell r="A8392" t="str">
            <v>04-0979726</v>
          </cell>
          <cell r="B8392" t="str">
            <v>008989</v>
          </cell>
          <cell r="C8392" t="str">
            <v>中捷通-张旭珍</v>
          </cell>
        </row>
        <row r="8393">
          <cell r="A8393" t="str">
            <v>04-0979732</v>
          </cell>
          <cell r="B8393" t="str">
            <v>008989</v>
          </cell>
          <cell r="C8393" t="str">
            <v>中捷通-张旭珍</v>
          </cell>
        </row>
        <row r="8394">
          <cell r="A8394" t="str">
            <v>04-0285702</v>
          </cell>
          <cell r="B8394" t="str">
            <v>008992</v>
          </cell>
          <cell r="C8394" t="str">
            <v>朱根平</v>
          </cell>
        </row>
        <row r="8395">
          <cell r="A8395" t="str">
            <v>04-0940958</v>
          </cell>
          <cell r="B8395" t="str">
            <v>008994</v>
          </cell>
          <cell r="C8395" t="str">
            <v>勇翔赛鸽-刘勇</v>
          </cell>
        </row>
        <row r="8396">
          <cell r="A8396" t="str">
            <v>04-0442855</v>
          </cell>
          <cell r="B8396" t="str">
            <v>008995</v>
          </cell>
          <cell r="C8396" t="str">
            <v>张园园</v>
          </cell>
        </row>
        <row r="8397">
          <cell r="A8397" t="str">
            <v>04-0818401</v>
          </cell>
          <cell r="B8397" t="str">
            <v>008999</v>
          </cell>
          <cell r="C8397" t="str">
            <v>孙燕</v>
          </cell>
        </row>
        <row r="8398">
          <cell r="A8398" t="str">
            <v>04-0818457</v>
          </cell>
          <cell r="B8398" t="str">
            <v>008999</v>
          </cell>
          <cell r="C8398" t="str">
            <v>孙燕</v>
          </cell>
        </row>
        <row r="8399">
          <cell r="A8399" t="str">
            <v>04-0818458</v>
          </cell>
          <cell r="B8399" t="str">
            <v>008999</v>
          </cell>
          <cell r="C8399" t="str">
            <v>孙燕</v>
          </cell>
        </row>
        <row r="8400">
          <cell r="A8400" t="str">
            <v>04-0818459</v>
          </cell>
          <cell r="B8400" t="str">
            <v>008999</v>
          </cell>
          <cell r="C8400" t="str">
            <v>孙燕</v>
          </cell>
        </row>
        <row r="8401">
          <cell r="A8401" t="str">
            <v>04-0818460</v>
          </cell>
          <cell r="B8401" t="str">
            <v>008999</v>
          </cell>
          <cell r="C8401" t="str">
            <v>孙燕</v>
          </cell>
        </row>
        <row r="8402">
          <cell r="A8402" t="str">
            <v>04-0818491</v>
          </cell>
          <cell r="B8402" t="str">
            <v>008999</v>
          </cell>
          <cell r="C8402" t="str">
            <v>孙燕</v>
          </cell>
        </row>
        <row r="8403">
          <cell r="A8403" t="str">
            <v>04-0818493</v>
          </cell>
          <cell r="B8403" t="str">
            <v>008999</v>
          </cell>
          <cell r="C8403" t="str">
            <v>孙燕</v>
          </cell>
        </row>
        <row r="8404">
          <cell r="A8404" t="str">
            <v>04-0818494</v>
          </cell>
          <cell r="B8404" t="str">
            <v>008999</v>
          </cell>
          <cell r="C8404" t="str">
            <v>孙燕</v>
          </cell>
        </row>
        <row r="8405">
          <cell r="A8405" t="str">
            <v>04-0818496</v>
          </cell>
          <cell r="B8405" t="str">
            <v>008999</v>
          </cell>
          <cell r="C8405" t="str">
            <v>孙燕</v>
          </cell>
        </row>
        <row r="8406">
          <cell r="A8406" t="str">
            <v>04-0818497</v>
          </cell>
          <cell r="B8406" t="str">
            <v>008999</v>
          </cell>
          <cell r="C8406" t="str">
            <v>孙燕</v>
          </cell>
        </row>
        <row r="8407">
          <cell r="A8407" t="str">
            <v>04-0818498</v>
          </cell>
          <cell r="B8407" t="str">
            <v>008999</v>
          </cell>
          <cell r="C8407" t="str">
            <v>孙燕</v>
          </cell>
        </row>
        <row r="8408">
          <cell r="A8408" t="str">
            <v>04-0818499</v>
          </cell>
          <cell r="B8408" t="str">
            <v>008999</v>
          </cell>
          <cell r="C8408" t="str">
            <v>孙燕</v>
          </cell>
        </row>
        <row r="8409">
          <cell r="A8409" t="str">
            <v>04-0604302</v>
          </cell>
          <cell r="B8409" t="str">
            <v>009000</v>
          </cell>
          <cell r="C8409" t="str">
            <v>云祥鸽苑-杨久红</v>
          </cell>
        </row>
        <row r="8410">
          <cell r="A8410" t="str">
            <v>04-0604307</v>
          </cell>
          <cell r="B8410" t="str">
            <v>009000</v>
          </cell>
          <cell r="C8410" t="str">
            <v>云祥鸽苑-杨久红</v>
          </cell>
        </row>
        <row r="8411">
          <cell r="A8411" t="str">
            <v>04-1250541</v>
          </cell>
          <cell r="B8411" t="str">
            <v>009003</v>
          </cell>
          <cell r="C8411" t="str">
            <v>张少敏</v>
          </cell>
        </row>
        <row r="8412">
          <cell r="A8412" t="str">
            <v>04-1250543</v>
          </cell>
          <cell r="B8412" t="str">
            <v>009003</v>
          </cell>
          <cell r="C8412" t="str">
            <v>张少敏</v>
          </cell>
        </row>
        <row r="8413">
          <cell r="A8413" t="str">
            <v>04-0849183</v>
          </cell>
          <cell r="B8413" t="str">
            <v>009006</v>
          </cell>
          <cell r="C8413" t="str">
            <v>曹江新</v>
          </cell>
        </row>
        <row r="8414">
          <cell r="A8414" t="str">
            <v>04-0849184</v>
          </cell>
          <cell r="B8414" t="str">
            <v>009006</v>
          </cell>
          <cell r="C8414" t="str">
            <v>曹江新</v>
          </cell>
        </row>
        <row r="8415">
          <cell r="A8415" t="str">
            <v>04-0601066</v>
          </cell>
          <cell r="B8415" t="str">
            <v>009012</v>
          </cell>
          <cell r="C8415" t="str">
            <v>刘建东</v>
          </cell>
        </row>
        <row r="8416">
          <cell r="A8416" t="str">
            <v>04-0903812</v>
          </cell>
          <cell r="B8416" t="str">
            <v>009013</v>
          </cell>
          <cell r="C8416" t="str">
            <v>吴君</v>
          </cell>
        </row>
        <row r="8417">
          <cell r="A8417" t="str">
            <v>04-0963231</v>
          </cell>
          <cell r="B8417" t="str">
            <v>009013</v>
          </cell>
          <cell r="C8417" t="str">
            <v>吴君</v>
          </cell>
        </row>
        <row r="8418">
          <cell r="A8418" t="str">
            <v>04-0080991</v>
          </cell>
          <cell r="B8418" t="str">
            <v>009016</v>
          </cell>
          <cell r="C8418" t="str">
            <v>天友天喜-赵峰</v>
          </cell>
        </row>
        <row r="8419">
          <cell r="A8419" t="str">
            <v>04-0080996</v>
          </cell>
          <cell r="B8419" t="str">
            <v>009016</v>
          </cell>
          <cell r="C8419" t="str">
            <v>天友天喜-赵峰</v>
          </cell>
        </row>
        <row r="8420">
          <cell r="A8420" t="str">
            <v>04-0715584</v>
          </cell>
          <cell r="B8420" t="str">
            <v>009017</v>
          </cell>
          <cell r="C8420" t="str">
            <v>鑫旺鸽舍-赵忠</v>
          </cell>
        </row>
        <row r="8421">
          <cell r="A8421" t="str">
            <v>04-0717951</v>
          </cell>
          <cell r="B8421" t="str">
            <v>009017</v>
          </cell>
          <cell r="C8421" t="str">
            <v>鑫旺鸽舍-赵忠</v>
          </cell>
        </row>
        <row r="8422">
          <cell r="A8422" t="str">
            <v>04-0717952</v>
          </cell>
          <cell r="B8422" t="str">
            <v>009017</v>
          </cell>
          <cell r="C8422" t="str">
            <v>鑫旺鸽舍-赵忠</v>
          </cell>
        </row>
        <row r="8423">
          <cell r="A8423" t="str">
            <v>04-0717954</v>
          </cell>
          <cell r="B8423" t="str">
            <v>009017</v>
          </cell>
          <cell r="C8423" t="str">
            <v>鑫旺鸽舍-赵忠</v>
          </cell>
        </row>
        <row r="8424">
          <cell r="A8424" t="str">
            <v>04-1459359</v>
          </cell>
          <cell r="B8424" t="str">
            <v>009017</v>
          </cell>
          <cell r="C8424" t="str">
            <v>鑫旺鸽舍-赵忠</v>
          </cell>
        </row>
        <row r="8425">
          <cell r="A8425" t="str">
            <v>04-1459360</v>
          </cell>
          <cell r="B8425" t="str">
            <v>009017</v>
          </cell>
          <cell r="C8425" t="str">
            <v>鑫旺鸽舍-赵忠</v>
          </cell>
        </row>
        <row r="8426">
          <cell r="A8426" t="str">
            <v>04-1395111</v>
          </cell>
          <cell r="B8426" t="str">
            <v>009020</v>
          </cell>
          <cell r="C8426" t="str">
            <v>山西文水-樊超超</v>
          </cell>
        </row>
        <row r="8427">
          <cell r="A8427" t="str">
            <v>04-1395112</v>
          </cell>
          <cell r="B8427" t="str">
            <v>009020</v>
          </cell>
          <cell r="C8427" t="str">
            <v>山西文水-樊超超</v>
          </cell>
        </row>
        <row r="8428">
          <cell r="A8428" t="str">
            <v>04-0729803</v>
          </cell>
          <cell r="B8428" t="str">
            <v>009040</v>
          </cell>
          <cell r="C8428" t="str">
            <v>白艮</v>
          </cell>
        </row>
        <row r="8429">
          <cell r="A8429" t="str">
            <v>04-0729805</v>
          </cell>
          <cell r="B8429" t="str">
            <v>009040</v>
          </cell>
          <cell r="C8429" t="str">
            <v>白艮</v>
          </cell>
        </row>
        <row r="8430">
          <cell r="A8430" t="str">
            <v>04-1601433</v>
          </cell>
          <cell r="B8430" t="str">
            <v>009043</v>
          </cell>
          <cell r="C8430" t="str">
            <v>牛鸽-王国伟</v>
          </cell>
        </row>
        <row r="8431">
          <cell r="A8431" t="str">
            <v>04-1601440</v>
          </cell>
          <cell r="B8431" t="str">
            <v>009043</v>
          </cell>
          <cell r="C8431" t="str">
            <v>牛鸽-王国伟</v>
          </cell>
        </row>
        <row r="8432">
          <cell r="A8432" t="str">
            <v>04-0811516</v>
          </cell>
          <cell r="B8432" t="str">
            <v>009052</v>
          </cell>
          <cell r="C8432" t="str">
            <v>郭进志</v>
          </cell>
        </row>
        <row r="8433">
          <cell r="A8433" t="str">
            <v>04-0811531</v>
          </cell>
          <cell r="B8433" t="str">
            <v>009052</v>
          </cell>
          <cell r="C8433" t="str">
            <v>郭进志</v>
          </cell>
        </row>
        <row r="8434">
          <cell r="A8434" t="str">
            <v>04-0811533</v>
          </cell>
          <cell r="B8434" t="str">
            <v>009052</v>
          </cell>
          <cell r="C8434" t="str">
            <v>郭进志</v>
          </cell>
        </row>
        <row r="8435">
          <cell r="A8435" t="str">
            <v>01-2129093</v>
          </cell>
          <cell r="B8435" t="str">
            <v>009066</v>
          </cell>
          <cell r="C8435" t="str">
            <v>羽鸿鸽舍-段新可</v>
          </cell>
        </row>
        <row r="8436">
          <cell r="A8436" t="str">
            <v>01-2129101</v>
          </cell>
          <cell r="B8436" t="str">
            <v>009066</v>
          </cell>
          <cell r="C8436" t="str">
            <v>羽鸿鸽舍-段新可</v>
          </cell>
        </row>
        <row r="8437">
          <cell r="A8437" t="str">
            <v>01-2129106</v>
          </cell>
          <cell r="B8437" t="str">
            <v>009066</v>
          </cell>
          <cell r="C8437" t="str">
            <v>羽鸿鸽舍-段新可</v>
          </cell>
        </row>
        <row r="8438">
          <cell r="A8438" t="str">
            <v>01-2129137</v>
          </cell>
          <cell r="B8438" t="str">
            <v>009066</v>
          </cell>
          <cell r="C8438" t="str">
            <v>羽鸿鸽舍-段新可</v>
          </cell>
        </row>
        <row r="8439">
          <cell r="A8439" t="str">
            <v>01-2129138</v>
          </cell>
          <cell r="B8439" t="str">
            <v>009066</v>
          </cell>
          <cell r="C8439" t="str">
            <v>羽鸿鸽舍-段新可</v>
          </cell>
        </row>
        <row r="8440">
          <cell r="A8440" t="str">
            <v>01-2129161</v>
          </cell>
          <cell r="B8440" t="str">
            <v>009066</v>
          </cell>
          <cell r="C8440" t="str">
            <v>羽鸿鸽舍-段新可</v>
          </cell>
        </row>
        <row r="8441">
          <cell r="A8441" t="str">
            <v>01-2129187</v>
          </cell>
          <cell r="B8441" t="str">
            <v>009066</v>
          </cell>
          <cell r="C8441" t="str">
            <v>羽鸿鸽舍-段新可</v>
          </cell>
        </row>
        <row r="8442">
          <cell r="A8442" t="str">
            <v>01-2129199</v>
          </cell>
          <cell r="B8442" t="str">
            <v>009066</v>
          </cell>
          <cell r="C8442" t="str">
            <v>羽鸿鸽舍-段新可</v>
          </cell>
        </row>
        <row r="8443">
          <cell r="A8443" t="str">
            <v>01-2129375</v>
          </cell>
          <cell r="B8443" t="str">
            <v>009066</v>
          </cell>
          <cell r="C8443" t="str">
            <v>羽鸿鸽舍-段新可</v>
          </cell>
        </row>
        <row r="8444">
          <cell r="A8444" t="str">
            <v>04-0663196</v>
          </cell>
          <cell r="B8444" t="str">
            <v>009068</v>
          </cell>
          <cell r="C8444" t="str">
            <v>姚芳</v>
          </cell>
        </row>
        <row r="8445">
          <cell r="A8445" t="str">
            <v>04-0925998</v>
          </cell>
          <cell r="B8445" t="str">
            <v>009070</v>
          </cell>
          <cell r="C8445" t="str">
            <v>姜菊</v>
          </cell>
        </row>
        <row r="8446">
          <cell r="A8446" t="str">
            <v>04-0321361</v>
          </cell>
          <cell r="B8446" t="str">
            <v>009072</v>
          </cell>
          <cell r="C8446" t="str">
            <v>陈苗苗</v>
          </cell>
        </row>
        <row r="8447">
          <cell r="A8447" t="str">
            <v>04-0900907</v>
          </cell>
          <cell r="B8447" t="str">
            <v>009077</v>
          </cell>
          <cell r="C8447" t="str">
            <v>白利军</v>
          </cell>
        </row>
        <row r="8448">
          <cell r="A8448" t="str">
            <v>04-0900919</v>
          </cell>
          <cell r="B8448" t="str">
            <v>009077</v>
          </cell>
          <cell r="C8448" t="str">
            <v>白利军</v>
          </cell>
        </row>
        <row r="8449">
          <cell r="A8449" t="str">
            <v>04-0900933</v>
          </cell>
          <cell r="B8449" t="str">
            <v>009077</v>
          </cell>
          <cell r="C8449" t="str">
            <v>白利军</v>
          </cell>
        </row>
        <row r="8450">
          <cell r="A8450" t="str">
            <v>04-0947801</v>
          </cell>
          <cell r="B8450" t="str">
            <v>009081</v>
          </cell>
          <cell r="C8450" t="str">
            <v>云中飞鸽-郭有根</v>
          </cell>
        </row>
        <row r="8451">
          <cell r="A8451" t="str">
            <v>04-0080155</v>
          </cell>
          <cell r="B8451" t="str">
            <v>009085</v>
          </cell>
          <cell r="C8451" t="str">
            <v>高俊</v>
          </cell>
        </row>
        <row r="8452">
          <cell r="A8452" t="str">
            <v>04-0080160</v>
          </cell>
          <cell r="B8452" t="str">
            <v>009085</v>
          </cell>
          <cell r="C8452" t="str">
            <v>高俊</v>
          </cell>
        </row>
        <row r="8453">
          <cell r="A8453" t="str">
            <v>04-0479351</v>
          </cell>
          <cell r="B8453" t="str">
            <v>009085</v>
          </cell>
          <cell r="C8453" t="str">
            <v>高俊</v>
          </cell>
        </row>
        <row r="8454">
          <cell r="A8454" t="str">
            <v>04-0621963</v>
          </cell>
          <cell r="B8454" t="str">
            <v>009088</v>
          </cell>
          <cell r="C8454" t="str">
            <v>大同华杰-解培良</v>
          </cell>
        </row>
        <row r="8455">
          <cell r="A8455" t="str">
            <v>04-0948115</v>
          </cell>
          <cell r="B8455" t="str">
            <v>009088</v>
          </cell>
          <cell r="C8455" t="str">
            <v>大同华杰-解培良</v>
          </cell>
        </row>
        <row r="8456">
          <cell r="A8456" t="str">
            <v>04-0948116</v>
          </cell>
          <cell r="B8456" t="str">
            <v>009088</v>
          </cell>
          <cell r="C8456" t="str">
            <v>大同华杰-解培良</v>
          </cell>
        </row>
        <row r="8457">
          <cell r="A8457" t="str">
            <v>04-0948121</v>
          </cell>
          <cell r="B8457" t="str">
            <v>009088</v>
          </cell>
          <cell r="C8457" t="str">
            <v>大同华杰-解培良</v>
          </cell>
        </row>
        <row r="8458">
          <cell r="A8458" t="str">
            <v>04-0948131</v>
          </cell>
          <cell r="B8458" t="str">
            <v>009088</v>
          </cell>
          <cell r="C8458" t="str">
            <v>大同华杰-解培良</v>
          </cell>
        </row>
        <row r="8459">
          <cell r="A8459" t="str">
            <v>04-1405306</v>
          </cell>
          <cell r="B8459" t="str">
            <v>009088</v>
          </cell>
          <cell r="C8459" t="str">
            <v>大同华杰-解培良</v>
          </cell>
        </row>
        <row r="8460">
          <cell r="A8460" t="str">
            <v>04-0292953</v>
          </cell>
          <cell r="B8460" t="str">
            <v>009090</v>
          </cell>
          <cell r="C8460" t="str">
            <v>王振</v>
          </cell>
        </row>
        <row r="8461">
          <cell r="A8461" t="str">
            <v>04-0292958</v>
          </cell>
          <cell r="B8461" t="str">
            <v>009090</v>
          </cell>
          <cell r="C8461" t="str">
            <v>王振</v>
          </cell>
        </row>
        <row r="8462">
          <cell r="A8462" t="str">
            <v>04-0292960</v>
          </cell>
          <cell r="B8462" t="str">
            <v>009090</v>
          </cell>
          <cell r="C8462" t="str">
            <v>王振</v>
          </cell>
        </row>
        <row r="8463">
          <cell r="A8463" t="str">
            <v>04-0292968</v>
          </cell>
          <cell r="B8463" t="str">
            <v>009090</v>
          </cell>
          <cell r="C8463" t="str">
            <v>王振</v>
          </cell>
        </row>
        <row r="8464">
          <cell r="A8464" t="str">
            <v>04-0292969</v>
          </cell>
          <cell r="B8464" t="str">
            <v>009090</v>
          </cell>
          <cell r="C8464" t="str">
            <v>王振</v>
          </cell>
        </row>
        <row r="8465">
          <cell r="A8465" t="str">
            <v>04-0292970</v>
          </cell>
          <cell r="B8465" t="str">
            <v>009090</v>
          </cell>
          <cell r="C8465" t="str">
            <v>王振</v>
          </cell>
        </row>
        <row r="8466">
          <cell r="A8466" t="str">
            <v>04-1605887</v>
          </cell>
          <cell r="B8466" t="str">
            <v>009097</v>
          </cell>
          <cell r="C8466" t="str">
            <v>瑞明鸽舍-弓瑞明</v>
          </cell>
        </row>
        <row r="8467">
          <cell r="A8467" t="str">
            <v>04-0808026</v>
          </cell>
          <cell r="B8467" t="str">
            <v>009099</v>
          </cell>
          <cell r="C8467" t="str">
            <v>顺丰翔-王将仁</v>
          </cell>
        </row>
        <row r="8468">
          <cell r="A8468" t="str">
            <v>04-0333016</v>
          </cell>
          <cell r="B8468" t="str">
            <v>009100</v>
          </cell>
          <cell r="C8468" t="str">
            <v>天顺赛鸽-春哥+张志峰</v>
          </cell>
        </row>
        <row r="8469">
          <cell r="A8469" t="str">
            <v>04-1117517</v>
          </cell>
          <cell r="B8469" t="str">
            <v>009100</v>
          </cell>
          <cell r="C8469" t="str">
            <v>天顺赛鸽-春哥+张志峰</v>
          </cell>
        </row>
        <row r="8470">
          <cell r="A8470" t="str">
            <v>04-1117519</v>
          </cell>
          <cell r="B8470" t="str">
            <v>009100</v>
          </cell>
          <cell r="C8470" t="str">
            <v>天顺赛鸽-春哥+张志峰</v>
          </cell>
        </row>
        <row r="8471">
          <cell r="A8471" t="str">
            <v>04-0692150</v>
          </cell>
          <cell r="B8471" t="str">
            <v>009103</v>
          </cell>
          <cell r="C8471" t="str">
            <v>宝来鸽舍-徐宝+杨江</v>
          </cell>
        </row>
        <row r="8472">
          <cell r="A8472" t="str">
            <v>04-0908398</v>
          </cell>
          <cell r="B8472" t="str">
            <v>009110</v>
          </cell>
          <cell r="C8472" t="str">
            <v>腾翔鸽舍-张晋源</v>
          </cell>
        </row>
        <row r="8473">
          <cell r="A8473" t="str">
            <v>04-0344771</v>
          </cell>
          <cell r="B8473" t="str">
            <v>009111</v>
          </cell>
          <cell r="C8473" t="str">
            <v>王仁＋刘东明</v>
          </cell>
        </row>
        <row r="8474">
          <cell r="A8474" t="str">
            <v>04-0344772</v>
          </cell>
          <cell r="B8474" t="str">
            <v>009111</v>
          </cell>
          <cell r="C8474" t="str">
            <v>王仁＋刘东明</v>
          </cell>
        </row>
        <row r="8475">
          <cell r="A8475" t="str">
            <v>02-0103105</v>
          </cell>
          <cell r="B8475" t="str">
            <v>009113</v>
          </cell>
          <cell r="C8475" t="str">
            <v>涛鸿鸽舍-于涛</v>
          </cell>
        </row>
        <row r="8476">
          <cell r="A8476" t="str">
            <v>02-0103110</v>
          </cell>
          <cell r="B8476" t="str">
            <v>009113</v>
          </cell>
          <cell r="C8476" t="str">
            <v>涛鸿鸽舍-于涛</v>
          </cell>
        </row>
        <row r="8477">
          <cell r="A8477" t="str">
            <v>22-2783079</v>
          </cell>
          <cell r="B8477" t="str">
            <v>009117</v>
          </cell>
          <cell r="C8477" t="str">
            <v>吴拉福</v>
          </cell>
        </row>
        <row r="8478">
          <cell r="A8478" t="str">
            <v>01-1608965</v>
          </cell>
          <cell r="B8478" t="str">
            <v>009122</v>
          </cell>
          <cell r="C8478" t="str">
            <v>玲珑鸽舍-李军</v>
          </cell>
        </row>
        <row r="8479">
          <cell r="A8479" t="str">
            <v>01-1608966</v>
          </cell>
          <cell r="B8479" t="str">
            <v>009122</v>
          </cell>
          <cell r="C8479" t="str">
            <v>玲珑鸽舍-李军</v>
          </cell>
        </row>
        <row r="8480">
          <cell r="A8480" t="str">
            <v>03-0510715</v>
          </cell>
          <cell r="B8480" t="str">
            <v>009123</v>
          </cell>
          <cell r="C8480" t="str">
            <v>李广华</v>
          </cell>
        </row>
        <row r="8481">
          <cell r="A8481" t="str">
            <v>03-0510724</v>
          </cell>
          <cell r="B8481" t="str">
            <v>009123</v>
          </cell>
          <cell r="C8481" t="str">
            <v>李广华</v>
          </cell>
        </row>
        <row r="8482">
          <cell r="A8482" t="str">
            <v>04-0355925</v>
          </cell>
          <cell r="B8482" t="str">
            <v>009124</v>
          </cell>
          <cell r="C8482" t="str">
            <v>宝翔冠-李康</v>
          </cell>
        </row>
        <row r="8483">
          <cell r="A8483" t="str">
            <v>04-0512775</v>
          </cell>
          <cell r="B8483" t="str">
            <v>009133</v>
          </cell>
          <cell r="C8483" t="str">
            <v>腾飞赛鸽-郭银九</v>
          </cell>
        </row>
        <row r="8484">
          <cell r="A8484" t="str">
            <v>04-0512776</v>
          </cell>
          <cell r="B8484" t="str">
            <v>009133</v>
          </cell>
          <cell r="C8484" t="str">
            <v>腾飞赛鸽-郭银九</v>
          </cell>
        </row>
        <row r="8485">
          <cell r="A8485" t="str">
            <v>04-0512778</v>
          </cell>
          <cell r="B8485" t="str">
            <v>009133</v>
          </cell>
          <cell r="C8485" t="str">
            <v>腾飞赛鸽-郭银九</v>
          </cell>
        </row>
        <row r="8486">
          <cell r="A8486" t="str">
            <v>04-0512779</v>
          </cell>
          <cell r="B8486" t="str">
            <v>009133</v>
          </cell>
          <cell r="C8486" t="str">
            <v>腾飞赛鸽-郭银九</v>
          </cell>
        </row>
        <row r="8487">
          <cell r="A8487" t="str">
            <v>04-0515802</v>
          </cell>
          <cell r="B8487" t="str">
            <v>009133</v>
          </cell>
          <cell r="C8487" t="str">
            <v>腾飞赛鸽-郭银九</v>
          </cell>
        </row>
        <row r="8488">
          <cell r="A8488" t="str">
            <v>04-0515811</v>
          </cell>
          <cell r="B8488" t="str">
            <v>009133</v>
          </cell>
          <cell r="C8488" t="str">
            <v>腾飞赛鸽-郭银九</v>
          </cell>
        </row>
        <row r="8489">
          <cell r="A8489" t="str">
            <v>04-0515911</v>
          </cell>
          <cell r="B8489" t="str">
            <v>009133</v>
          </cell>
          <cell r="C8489" t="str">
            <v>腾飞赛鸽-郭银九</v>
          </cell>
        </row>
        <row r="8490">
          <cell r="A8490" t="str">
            <v>04-0517719</v>
          </cell>
          <cell r="B8490" t="str">
            <v>009133</v>
          </cell>
          <cell r="C8490" t="str">
            <v>腾飞赛鸽-郭银九</v>
          </cell>
        </row>
        <row r="8491">
          <cell r="A8491" t="str">
            <v>04-0517720</v>
          </cell>
          <cell r="B8491" t="str">
            <v>009133</v>
          </cell>
          <cell r="C8491" t="str">
            <v>腾飞赛鸽-郭银九</v>
          </cell>
        </row>
        <row r="8492">
          <cell r="A8492" t="str">
            <v>04-0517896</v>
          </cell>
          <cell r="B8492" t="str">
            <v>009133</v>
          </cell>
          <cell r="C8492" t="str">
            <v>腾飞赛鸽-郭银九</v>
          </cell>
        </row>
        <row r="8493">
          <cell r="A8493" t="str">
            <v>04-0517899</v>
          </cell>
          <cell r="B8493" t="str">
            <v>009133</v>
          </cell>
          <cell r="C8493" t="str">
            <v>腾飞赛鸽-郭银九</v>
          </cell>
        </row>
        <row r="8494">
          <cell r="A8494" t="str">
            <v>04-0517925</v>
          </cell>
          <cell r="B8494" t="str">
            <v>009133</v>
          </cell>
          <cell r="C8494" t="str">
            <v>腾飞赛鸽-郭银九</v>
          </cell>
        </row>
        <row r="8495">
          <cell r="A8495" t="str">
            <v>04-0517927</v>
          </cell>
          <cell r="B8495" t="str">
            <v>009133</v>
          </cell>
          <cell r="C8495" t="str">
            <v>腾飞赛鸽-郭银九</v>
          </cell>
        </row>
        <row r="8496">
          <cell r="A8496" t="str">
            <v>04-0517996</v>
          </cell>
          <cell r="B8496" t="str">
            <v>009133</v>
          </cell>
          <cell r="C8496" t="str">
            <v>腾飞赛鸽-郭银九</v>
          </cell>
        </row>
        <row r="8497">
          <cell r="A8497" t="str">
            <v>04-0735837</v>
          </cell>
          <cell r="B8497" t="str">
            <v>009133</v>
          </cell>
          <cell r="C8497" t="str">
            <v>腾飞赛鸽-郭银九</v>
          </cell>
        </row>
        <row r="8498">
          <cell r="A8498" t="str">
            <v>04-0735893</v>
          </cell>
          <cell r="B8498" t="str">
            <v>009133</v>
          </cell>
          <cell r="C8498" t="str">
            <v>腾飞赛鸽-郭银九</v>
          </cell>
        </row>
        <row r="8499">
          <cell r="A8499" t="str">
            <v>04-0735894</v>
          </cell>
          <cell r="B8499" t="str">
            <v>009133</v>
          </cell>
          <cell r="C8499" t="str">
            <v>腾飞赛鸽-郭银九</v>
          </cell>
        </row>
        <row r="8500">
          <cell r="A8500" t="str">
            <v>04-0876884</v>
          </cell>
          <cell r="B8500" t="str">
            <v>009133</v>
          </cell>
          <cell r="C8500" t="str">
            <v>腾飞赛鸽-郭银九</v>
          </cell>
        </row>
        <row r="8501">
          <cell r="A8501" t="str">
            <v>04-0876885</v>
          </cell>
          <cell r="B8501" t="str">
            <v>009133</v>
          </cell>
          <cell r="C8501" t="str">
            <v>腾飞赛鸽-郭银九</v>
          </cell>
        </row>
        <row r="8502">
          <cell r="A8502" t="str">
            <v>04-1016463</v>
          </cell>
          <cell r="B8502" t="str">
            <v>009133</v>
          </cell>
          <cell r="C8502" t="str">
            <v>腾飞赛鸽-郭银九</v>
          </cell>
        </row>
        <row r="8503">
          <cell r="A8503" t="str">
            <v>04-1016464</v>
          </cell>
          <cell r="B8503" t="str">
            <v>009133</v>
          </cell>
          <cell r="C8503" t="str">
            <v>腾飞赛鸽-郭银九</v>
          </cell>
        </row>
        <row r="8504">
          <cell r="A8504" t="str">
            <v>04-1410695</v>
          </cell>
          <cell r="B8504" t="str">
            <v>009133</v>
          </cell>
          <cell r="C8504" t="str">
            <v>腾飞赛鸽-郭银九</v>
          </cell>
        </row>
        <row r="8505">
          <cell r="A8505" t="str">
            <v>04-1410696</v>
          </cell>
          <cell r="B8505" t="str">
            <v>009133</v>
          </cell>
          <cell r="C8505" t="str">
            <v>腾飞赛鸽-郭银九</v>
          </cell>
        </row>
        <row r="8506">
          <cell r="A8506" t="str">
            <v>04-1454951</v>
          </cell>
          <cell r="B8506" t="str">
            <v>009134</v>
          </cell>
          <cell r="C8506" t="str">
            <v>晋翔鸽舍-岳姿君</v>
          </cell>
        </row>
        <row r="8507">
          <cell r="A8507" t="str">
            <v>04-0799452</v>
          </cell>
          <cell r="B8507" t="str">
            <v>009136</v>
          </cell>
          <cell r="C8507" t="str">
            <v>孙土广</v>
          </cell>
        </row>
        <row r="8508">
          <cell r="A8508" t="str">
            <v>04-0052322</v>
          </cell>
          <cell r="B8508" t="str">
            <v>009152</v>
          </cell>
          <cell r="C8508" t="str">
            <v>邢伟杰</v>
          </cell>
        </row>
        <row r="8509">
          <cell r="A8509" t="str">
            <v>04-0052326</v>
          </cell>
          <cell r="B8509" t="str">
            <v>009152</v>
          </cell>
          <cell r="C8509" t="str">
            <v>邢伟杰</v>
          </cell>
        </row>
        <row r="8510">
          <cell r="A8510" t="str">
            <v>04-0052327</v>
          </cell>
          <cell r="B8510" t="str">
            <v>009152</v>
          </cell>
          <cell r="C8510" t="str">
            <v>邢伟杰</v>
          </cell>
        </row>
        <row r="8511">
          <cell r="A8511" t="str">
            <v>04-0052334</v>
          </cell>
          <cell r="B8511" t="str">
            <v>009152</v>
          </cell>
          <cell r="C8511" t="str">
            <v>邢伟杰</v>
          </cell>
        </row>
        <row r="8512">
          <cell r="A8512" t="str">
            <v>04-0052335</v>
          </cell>
          <cell r="B8512" t="str">
            <v>009152</v>
          </cell>
          <cell r="C8512" t="str">
            <v>邢伟杰</v>
          </cell>
        </row>
        <row r="8513">
          <cell r="A8513" t="str">
            <v>04-0052336</v>
          </cell>
          <cell r="B8513" t="str">
            <v>009152</v>
          </cell>
          <cell r="C8513" t="str">
            <v>邢伟杰</v>
          </cell>
        </row>
        <row r="8514">
          <cell r="A8514" t="str">
            <v>04-0052338</v>
          </cell>
          <cell r="B8514" t="str">
            <v>009152</v>
          </cell>
          <cell r="C8514" t="str">
            <v>邢伟杰</v>
          </cell>
        </row>
        <row r="8515">
          <cell r="A8515" t="str">
            <v>04-0052339</v>
          </cell>
          <cell r="B8515" t="str">
            <v>009152</v>
          </cell>
          <cell r="C8515" t="str">
            <v>邢伟杰</v>
          </cell>
        </row>
        <row r="8516">
          <cell r="A8516" t="str">
            <v>04-0052340</v>
          </cell>
          <cell r="B8516" t="str">
            <v>009152</v>
          </cell>
          <cell r="C8516" t="str">
            <v>邢伟杰</v>
          </cell>
        </row>
        <row r="8517">
          <cell r="A8517" t="str">
            <v>04-0052343</v>
          </cell>
          <cell r="B8517" t="str">
            <v>009152</v>
          </cell>
          <cell r="C8517" t="str">
            <v>邢伟杰</v>
          </cell>
        </row>
        <row r="8518">
          <cell r="A8518" t="str">
            <v>04-0052344</v>
          </cell>
          <cell r="B8518" t="str">
            <v>009152</v>
          </cell>
          <cell r="C8518" t="str">
            <v>邢伟杰</v>
          </cell>
        </row>
        <row r="8519">
          <cell r="A8519" t="str">
            <v>04-0052355</v>
          </cell>
          <cell r="B8519" t="str">
            <v>009152</v>
          </cell>
          <cell r="C8519" t="str">
            <v>邢伟杰</v>
          </cell>
        </row>
        <row r="8520">
          <cell r="A8520" t="str">
            <v>04-0052358</v>
          </cell>
          <cell r="B8520" t="str">
            <v>009152</v>
          </cell>
          <cell r="C8520" t="str">
            <v>邢伟杰</v>
          </cell>
        </row>
        <row r="8521">
          <cell r="A8521" t="str">
            <v>04-0052366</v>
          </cell>
          <cell r="B8521" t="str">
            <v>009152</v>
          </cell>
          <cell r="C8521" t="str">
            <v>邢伟杰</v>
          </cell>
        </row>
        <row r="8522">
          <cell r="A8522" t="str">
            <v>04-0052368</v>
          </cell>
          <cell r="B8522" t="str">
            <v>009152</v>
          </cell>
          <cell r="C8522" t="str">
            <v>邢伟杰</v>
          </cell>
        </row>
        <row r="8523">
          <cell r="A8523" t="str">
            <v>04-0052369</v>
          </cell>
          <cell r="B8523" t="str">
            <v>009152</v>
          </cell>
          <cell r="C8523" t="str">
            <v>邢伟杰</v>
          </cell>
        </row>
        <row r="8524">
          <cell r="A8524" t="str">
            <v>04-0052372</v>
          </cell>
          <cell r="B8524" t="str">
            <v>009152</v>
          </cell>
          <cell r="C8524" t="str">
            <v>邢伟杰</v>
          </cell>
        </row>
        <row r="8525">
          <cell r="A8525" t="str">
            <v>04-0052376</v>
          </cell>
          <cell r="B8525" t="str">
            <v>009152</v>
          </cell>
          <cell r="C8525" t="str">
            <v>邢伟杰</v>
          </cell>
        </row>
        <row r="8526">
          <cell r="A8526" t="str">
            <v>04-0052377</v>
          </cell>
          <cell r="B8526" t="str">
            <v>009152</v>
          </cell>
          <cell r="C8526" t="str">
            <v>邢伟杰</v>
          </cell>
        </row>
        <row r="8527">
          <cell r="A8527" t="str">
            <v>04-0052378</v>
          </cell>
          <cell r="B8527" t="str">
            <v>009152</v>
          </cell>
          <cell r="C8527" t="str">
            <v>邢伟杰</v>
          </cell>
        </row>
        <row r="8528">
          <cell r="A8528" t="str">
            <v>04-0690220</v>
          </cell>
          <cell r="B8528" t="str">
            <v>009153</v>
          </cell>
          <cell r="C8528" t="str">
            <v>沙坪煤业-武晓龙</v>
          </cell>
        </row>
        <row r="8529">
          <cell r="A8529" t="str">
            <v>04-0825976</v>
          </cell>
          <cell r="B8529" t="str">
            <v>009153</v>
          </cell>
          <cell r="C8529" t="str">
            <v>沙坪煤业-武晓龙</v>
          </cell>
        </row>
        <row r="8530">
          <cell r="A8530" t="str">
            <v>04-0825977</v>
          </cell>
          <cell r="B8530" t="str">
            <v>009153</v>
          </cell>
          <cell r="C8530" t="str">
            <v>沙坪煤业-武晓龙</v>
          </cell>
        </row>
        <row r="8531">
          <cell r="A8531" t="str">
            <v>04-0825982</v>
          </cell>
          <cell r="B8531" t="str">
            <v>009153</v>
          </cell>
          <cell r="C8531" t="str">
            <v>沙坪煤业-武晓龙</v>
          </cell>
        </row>
        <row r="8532">
          <cell r="A8532" t="str">
            <v>04-1091702</v>
          </cell>
          <cell r="B8532" t="str">
            <v>009155</v>
          </cell>
          <cell r="C8532" t="str">
            <v>王戈平+贾凌杰</v>
          </cell>
        </row>
        <row r="8533">
          <cell r="A8533" t="str">
            <v>04-1531309</v>
          </cell>
          <cell r="B8533" t="str">
            <v>009155</v>
          </cell>
          <cell r="C8533" t="str">
            <v>王戈平+贾凌杰</v>
          </cell>
        </row>
        <row r="8534">
          <cell r="A8534" t="str">
            <v>04-1531311</v>
          </cell>
          <cell r="B8534" t="str">
            <v>009155</v>
          </cell>
          <cell r="C8534" t="str">
            <v>王戈平+贾凌杰</v>
          </cell>
        </row>
        <row r="8535">
          <cell r="A8535" t="str">
            <v>04-1531316</v>
          </cell>
          <cell r="B8535" t="str">
            <v>009155</v>
          </cell>
          <cell r="C8535" t="str">
            <v>王戈平+贾凌杰</v>
          </cell>
        </row>
        <row r="8536">
          <cell r="A8536" t="str">
            <v>04-1531327</v>
          </cell>
          <cell r="B8536" t="str">
            <v>009155</v>
          </cell>
          <cell r="C8536" t="str">
            <v>王戈平+贾凌杰</v>
          </cell>
        </row>
        <row r="8537">
          <cell r="A8537" t="str">
            <v>04-1531328</v>
          </cell>
          <cell r="B8537" t="str">
            <v>009155</v>
          </cell>
          <cell r="C8537" t="str">
            <v>王戈平+贾凌杰</v>
          </cell>
        </row>
        <row r="8538">
          <cell r="A8538" t="str">
            <v>04-0601704</v>
          </cell>
          <cell r="B8538" t="str">
            <v>009158</v>
          </cell>
          <cell r="C8538" t="str">
            <v>神威鸽舍-王钦文</v>
          </cell>
        </row>
        <row r="8539">
          <cell r="A8539" t="str">
            <v>04-0601705</v>
          </cell>
          <cell r="B8539" t="str">
            <v>009158</v>
          </cell>
          <cell r="C8539" t="str">
            <v>神威鸽舍-王钦文</v>
          </cell>
        </row>
        <row r="8540">
          <cell r="A8540" t="str">
            <v>04-0601708</v>
          </cell>
          <cell r="B8540" t="str">
            <v>009158</v>
          </cell>
          <cell r="C8540" t="str">
            <v>神威鸽舍-王钦文</v>
          </cell>
        </row>
        <row r="8541">
          <cell r="A8541" t="str">
            <v>04-0295289</v>
          </cell>
          <cell r="B8541" t="str">
            <v>009161</v>
          </cell>
          <cell r="C8541" t="str">
            <v>古月传奇-胡元</v>
          </cell>
        </row>
        <row r="8542">
          <cell r="A8542" t="str">
            <v>04-0168193</v>
          </cell>
          <cell r="B8542" t="str">
            <v>009163</v>
          </cell>
          <cell r="C8542" t="str">
            <v>敏嘟赛鸽-闫敏</v>
          </cell>
        </row>
        <row r="8543">
          <cell r="A8543" t="str">
            <v>04-0347531</v>
          </cell>
          <cell r="B8543" t="str">
            <v>009167</v>
          </cell>
          <cell r="C8543" t="str">
            <v>吕秀生</v>
          </cell>
        </row>
        <row r="8544">
          <cell r="A8544" t="str">
            <v>04-0347532</v>
          </cell>
          <cell r="B8544" t="str">
            <v>009167</v>
          </cell>
          <cell r="C8544" t="str">
            <v>吕秀生</v>
          </cell>
        </row>
        <row r="8545">
          <cell r="A8545" t="str">
            <v>01-0494901</v>
          </cell>
          <cell r="B8545" t="str">
            <v>009171</v>
          </cell>
          <cell r="C8545" t="str">
            <v>永争第一鸽舍-张岩</v>
          </cell>
        </row>
        <row r="8546">
          <cell r="A8546" t="str">
            <v>01-0494902</v>
          </cell>
          <cell r="B8546" t="str">
            <v>009171</v>
          </cell>
          <cell r="C8546" t="str">
            <v>永争第一鸽舍-张岩</v>
          </cell>
        </row>
        <row r="8547">
          <cell r="A8547" t="str">
            <v>01-0494915</v>
          </cell>
          <cell r="B8547" t="str">
            <v>009171</v>
          </cell>
          <cell r="C8547" t="str">
            <v>永争第一鸽舍-张岩</v>
          </cell>
        </row>
        <row r="8548">
          <cell r="A8548" t="str">
            <v>01-0626552</v>
          </cell>
          <cell r="B8548" t="str">
            <v>009171</v>
          </cell>
          <cell r="C8548" t="str">
            <v>永争第一鸽舍-张岩</v>
          </cell>
        </row>
        <row r="8549">
          <cell r="A8549" t="str">
            <v>01-0626556</v>
          </cell>
          <cell r="B8549" t="str">
            <v>009171</v>
          </cell>
          <cell r="C8549" t="str">
            <v>永争第一鸽舍-张岩</v>
          </cell>
        </row>
        <row r="8550">
          <cell r="A8550" t="str">
            <v>01-0626557</v>
          </cell>
          <cell r="B8550" t="str">
            <v>009171</v>
          </cell>
          <cell r="C8550" t="str">
            <v>永争第一鸽舍-张岩</v>
          </cell>
        </row>
        <row r="8551">
          <cell r="A8551" t="str">
            <v>01-0626559</v>
          </cell>
          <cell r="B8551" t="str">
            <v>009171</v>
          </cell>
          <cell r="C8551" t="str">
            <v>永争第一鸽舍-张岩</v>
          </cell>
        </row>
        <row r="8552">
          <cell r="A8552" t="str">
            <v>01-0626562</v>
          </cell>
          <cell r="B8552" t="str">
            <v>009171</v>
          </cell>
          <cell r="C8552" t="str">
            <v>永争第一鸽舍-张岩</v>
          </cell>
        </row>
        <row r="8553">
          <cell r="A8553" t="str">
            <v>01-0626568</v>
          </cell>
          <cell r="B8553" t="str">
            <v>009171</v>
          </cell>
          <cell r="C8553" t="str">
            <v>永争第一鸽舍-张岩</v>
          </cell>
        </row>
        <row r="8554">
          <cell r="A8554" t="str">
            <v>01-1281937</v>
          </cell>
          <cell r="B8554" t="str">
            <v>009171</v>
          </cell>
          <cell r="C8554" t="str">
            <v>永争第一鸽舍-张岩</v>
          </cell>
        </row>
        <row r="8555">
          <cell r="A8555" t="str">
            <v>01-1281940</v>
          </cell>
          <cell r="B8555" t="str">
            <v>009171</v>
          </cell>
          <cell r="C8555" t="str">
            <v>永争第一鸽舍-张岩</v>
          </cell>
        </row>
        <row r="8556">
          <cell r="A8556" t="str">
            <v>01-1824163</v>
          </cell>
          <cell r="B8556" t="str">
            <v>009171</v>
          </cell>
          <cell r="C8556" t="str">
            <v>永争第一鸽舍-张岩</v>
          </cell>
        </row>
        <row r="8557">
          <cell r="A8557" t="str">
            <v>01-1824164</v>
          </cell>
          <cell r="B8557" t="str">
            <v>009171</v>
          </cell>
          <cell r="C8557" t="str">
            <v>永争第一鸽舍-张岩</v>
          </cell>
        </row>
        <row r="8558">
          <cell r="A8558" t="str">
            <v>01-0626013</v>
          </cell>
          <cell r="B8558" t="str">
            <v>009175</v>
          </cell>
          <cell r="C8558" t="str">
            <v>北京国际开心鸽苑-宋继金</v>
          </cell>
        </row>
        <row r="8559">
          <cell r="A8559" t="str">
            <v>01-0626022</v>
          </cell>
          <cell r="B8559" t="str">
            <v>009175</v>
          </cell>
          <cell r="C8559" t="str">
            <v>北京国际开心鸽苑-宋继金</v>
          </cell>
        </row>
        <row r="8560">
          <cell r="A8560" t="str">
            <v>01-0626023</v>
          </cell>
          <cell r="B8560" t="str">
            <v>009175</v>
          </cell>
          <cell r="C8560" t="str">
            <v>北京国际开心鸽苑-宋继金</v>
          </cell>
        </row>
        <row r="8561">
          <cell r="A8561" t="str">
            <v>01-0626024</v>
          </cell>
          <cell r="B8561" t="str">
            <v>009175</v>
          </cell>
          <cell r="C8561" t="str">
            <v>北京国际开心鸽苑-宋继金</v>
          </cell>
        </row>
        <row r="8562">
          <cell r="A8562" t="str">
            <v>01-0626026</v>
          </cell>
          <cell r="B8562" t="str">
            <v>009175</v>
          </cell>
          <cell r="C8562" t="str">
            <v>北京国际开心鸽苑-宋继金</v>
          </cell>
        </row>
        <row r="8563">
          <cell r="A8563" t="str">
            <v>01-0626038</v>
          </cell>
          <cell r="B8563" t="str">
            <v>009175</v>
          </cell>
          <cell r="C8563" t="str">
            <v>北京国际开心鸽苑-宋继金</v>
          </cell>
        </row>
        <row r="8564">
          <cell r="A8564" t="str">
            <v>04-0694783</v>
          </cell>
          <cell r="B8564" t="str">
            <v>009181</v>
          </cell>
          <cell r="C8564" t="str">
            <v>杨杨</v>
          </cell>
        </row>
        <row r="8565">
          <cell r="A8565" t="str">
            <v>04-1165151</v>
          </cell>
          <cell r="B8565" t="str">
            <v>009182</v>
          </cell>
          <cell r="C8565" t="str">
            <v>龙城鸽舍-蔺艮杰</v>
          </cell>
        </row>
        <row r="8566">
          <cell r="A8566" t="str">
            <v>04-1165172</v>
          </cell>
          <cell r="B8566" t="str">
            <v>009182</v>
          </cell>
          <cell r="C8566" t="str">
            <v>龙城鸽舍-蔺艮杰</v>
          </cell>
        </row>
        <row r="8567">
          <cell r="A8567" t="str">
            <v>04-1165173</v>
          </cell>
          <cell r="B8567" t="str">
            <v>009182</v>
          </cell>
          <cell r="C8567" t="str">
            <v>龙城鸽舍-蔺艮杰</v>
          </cell>
        </row>
        <row r="8568">
          <cell r="A8568" t="str">
            <v>04-0151016</v>
          </cell>
          <cell r="B8568" t="str">
            <v>009184</v>
          </cell>
          <cell r="C8568" t="str">
            <v>白艳丽</v>
          </cell>
        </row>
        <row r="8569">
          <cell r="A8569" t="str">
            <v>04-0151018</v>
          </cell>
          <cell r="B8569" t="str">
            <v>009184</v>
          </cell>
          <cell r="C8569" t="str">
            <v>白艳丽</v>
          </cell>
        </row>
        <row r="8570">
          <cell r="A8570" t="str">
            <v>04-0355665</v>
          </cell>
          <cell r="B8570" t="str">
            <v>009184</v>
          </cell>
          <cell r="C8570" t="str">
            <v>白艳丽</v>
          </cell>
        </row>
        <row r="8571">
          <cell r="A8571" t="str">
            <v>04-0355667</v>
          </cell>
          <cell r="B8571" t="str">
            <v>009184</v>
          </cell>
          <cell r="C8571" t="str">
            <v>白艳丽</v>
          </cell>
        </row>
        <row r="8572">
          <cell r="A8572" t="str">
            <v>04-0478016</v>
          </cell>
          <cell r="B8572" t="str">
            <v>009185</v>
          </cell>
          <cell r="C8572" t="str">
            <v>山西金翔-郝建兵</v>
          </cell>
        </row>
        <row r="8573">
          <cell r="A8573" t="str">
            <v>04-0478020</v>
          </cell>
          <cell r="B8573" t="str">
            <v>009185</v>
          </cell>
          <cell r="C8573" t="str">
            <v>山西金翔-郝建兵</v>
          </cell>
        </row>
        <row r="8574">
          <cell r="A8574" t="str">
            <v>04-0478035</v>
          </cell>
          <cell r="B8574" t="str">
            <v>009185</v>
          </cell>
          <cell r="C8574" t="str">
            <v>山西金翔-郝建兵</v>
          </cell>
        </row>
        <row r="8575">
          <cell r="A8575" t="str">
            <v>04-0478041</v>
          </cell>
          <cell r="B8575" t="str">
            <v>009185</v>
          </cell>
          <cell r="C8575" t="str">
            <v>山西金翔-郝建兵</v>
          </cell>
        </row>
        <row r="8576">
          <cell r="A8576" t="str">
            <v>04-0478042</v>
          </cell>
          <cell r="B8576" t="str">
            <v>009185</v>
          </cell>
          <cell r="C8576" t="str">
            <v>山西金翔-郝建兵</v>
          </cell>
        </row>
        <row r="8577">
          <cell r="A8577" t="str">
            <v>04-0478105</v>
          </cell>
          <cell r="B8577" t="str">
            <v>009185</v>
          </cell>
          <cell r="C8577" t="str">
            <v>山西金翔-郝建兵</v>
          </cell>
        </row>
        <row r="8578">
          <cell r="A8578" t="str">
            <v>04-0478135</v>
          </cell>
          <cell r="B8578" t="str">
            <v>009185</v>
          </cell>
          <cell r="C8578" t="str">
            <v>山西金翔-郝建兵</v>
          </cell>
        </row>
        <row r="8579">
          <cell r="A8579" t="str">
            <v>03-1914194</v>
          </cell>
          <cell r="B8579" t="str">
            <v>009191</v>
          </cell>
          <cell r="C8579" t="str">
            <v>周军国际-周聪+乔小军</v>
          </cell>
        </row>
        <row r="8580">
          <cell r="A8580" t="str">
            <v>03-3693349</v>
          </cell>
          <cell r="B8580" t="str">
            <v>009191</v>
          </cell>
          <cell r="C8580" t="str">
            <v>周军国际-周聪+乔小军</v>
          </cell>
        </row>
        <row r="8581">
          <cell r="A8581" t="str">
            <v>04-0699129</v>
          </cell>
          <cell r="B8581" t="str">
            <v>009192</v>
          </cell>
          <cell r="C8581" t="str">
            <v>活力翔冠-程光瑞</v>
          </cell>
        </row>
        <row r="8582">
          <cell r="A8582" t="str">
            <v>04-0699130</v>
          </cell>
          <cell r="B8582" t="str">
            <v>009192</v>
          </cell>
          <cell r="C8582" t="str">
            <v>活力翔冠-程光瑞</v>
          </cell>
        </row>
        <row r="8583">
          <cell r="A8583" t="str">
            <v>04-0268111</v>
          </cell>
          <cell r="B8583" t="str">
            <v>009198</v>
          </cell>
          <cell r="C8583" t="str">
            <v>鑫翔鸽业-冯明礼</v>
          </cell>
        </row>
        <row r="8584">
          <cell r="A8584" t="str">
            <v>04-0268117</v>
          </cell>
          <cell r="B8584" t="str">
            <v>009198</v>
          </cell>
          <cell r="C8584" t="str">
            <v>鑫翔鸽业-冯明礼</v>
          </cell>
        </row>
        <row r="8585">
          <cell r="A8585" t="str">
            <v>04-0387462</v>
          </cell>
          <cell r="B8585" t="str">
            <v>009198</v>
          </cell>
          <cell r="C8585" t="str">
            <v>鑫翔鸽业-冯明礼</v>
          </cell>
        </row>
        <row r="8586">
          <cell r="A8586" t="str">
            <v>04-0387463</v>
          </cell>
          <cell r="B8586" t="str">
            <v>009198</v>
          </cell>
          <cell r="C8586" t="str">
            <v>鑫翔鸽业-冯明礼</v>
          </cell>
        </row>
        <row r="8587">
          <cell r="A8587" t="str">
            <v>04-1046463</v>
          </cell>
          <cell r="B8587" t="str">
            <v>009198</v>
          </cell>
          <cell r="C8587" t="str">
            <v>鑫翔鸽业-冯明礼</v>
          </cell>
        </row>
        <row r="8588">
          <cell r="A8588" t="str">
            <v>01-0590994</v>
          </cell>
          <cell r="B8588" t="str">
            <v>009199</v>
          </cell>
          <cell r="C8588" t="str">
            <v>翱翔博冠-程孝</v>
          </cell>
        </row>
        <row r="8589">
          <cell r="A8589" t="str">
            <v>01-1059552</v>
          </cell>
          <cell r="B8589" t="str">
            <v>009199</v>
          </cell>
          <cell r="C8589" t="str">
            <v>翱翔博冠-程孝</v>
          </cell>
        </row>
        <row r="8590">
          <cell r="A8590" t="str">
            <v>01-1103542</v>
          </cell>
          <cell r="B8590" t="str">
            <v>009199</v>
          </cell>
          <cell r="C8590" t="str">
            <v>翱翔博冠-程孝</v>
          </cell>
        </row>
        <row r="8591">
          <cell r="A8591" t="str">
            <v>04-1442985</v>
          </cell>
          <cell r="B8591" t="str">
            <v>009199</v>
          </cell>
          <cell r="C8591" t="str">
            <v>翱翔博冠-程孝</v>
          </cell>
        </row>
        <row r="8592">
          <cell r="A8592" t="str">
            <v>04-1442988</v>
          </cell>
          <cell r="B8592" t="str">
            <v>009199</v>
          </cell>
          <cell r="C8592" t="str">
            <v>翱翔博冠-程孝</v>
          </cell>
        </row>
        <row r="8593">
          <cell r="A8593" t="str">
            <v>04-1445581</v>
          </cell>
          <cell r="B8593" t="str">
            <v>009199</v>
          </cell>
          <cell r="C8593" t="str">
            <v>翱翔博冠-程孝</v>
          </cell>
        </row>
        <row r="8594">
          <cell r="A8594" t="str">
            <v>04-1503114</v>
          </cell>
          <cell r="B8594" t="str">
            <v>009208</v>
          </cell>
          <cell r="C8594" t="str">
            <v>孟俊文+刘燕龙+成国林</v>
          </cell>
        </row>
        <row r="8595">
          <cell r="A8595" t="str">
            <v>04-1503208</v>
          </cell>
          <cell r="B8595" t="str">
            <v>009208</v>
          </cell>
          <cell r="C8595" t="str">
            <v>孟俊文+刘燕龙+成国林</v>
          </cell>
        </row>
        <row r="8596">
          <cell r="A8596" t="str">
            <v>04-0581913</v>
          </cell>
          <cell r="B8596" t="str">
            <v>009210</v>
          </cell>
          <cell r="C8596" t="str">
            <v>火箭队1号-赵建军</v>
          </cell>
        </row>
        <row r="8597">
          <cell r="A8597" t="str">
            <v>04-0581914</v>
          </cell>
          <cell r="B8597" t="str">
            <v>009210</v>
          </cell>
          <cell r="C8597" t="str">
            <v>火箭队1号-赵建军</v>
          </cell>
        </row>
        <row r="8598">
          <cell r="A8598" t="str">
            <v>04-0133169</v>
          </cell>
          <cell r="B8598" t="str">
            <v>009213</v>
          </cell>
          <cell r="C8598" t="str">
            <v>翔之冠-贺耀亮</v>
          </cell>
        </row>
        <row r="8599">
          <cell r="A8599" t="str">
            <v>04-0699685</v>
          </cell>
          <cell r="B8599" t="str">
            <v>009213</v>
          </cell>
          <cell r="C8599" t="str">
            <v>翔之冠-贺耀亮</v>
          </cell>
        </row>
        <row r="8600">
          <cell r="A8600" t="str">
            <v>04-0699697</v>
          </cell>
          <cell r="B8600" t="str">
            <v>009213</v>
          </cell>
          <cell r="C8600" t="str">
            <v>翔之冠-贺耀亮</v>
          </cell>
        </row>
        <row r="8601">
          <cell r="A8601" t="str">
            <v>05-0557816</v>
          </cell>
          <cell r="B8601" t="str">
            <v>009216</v>
          </cell>
          <cell r="C8601" t="str">
            <v>宇雯赛鸽-刘东方</v>
          </cell>
        </row>
        <row r="8602">
          <cell r="A8602" t="str">
            <v>05-0557835</v>
          </cell>
          <cell r="B8602" t="str">
            <v>009216</v>
          </cell>
          <cell r="C8602" t="str">
            <v>宇雯赛鸽-刘东方</v>
          </cell>
        </row>
        <row r="8603">
          <cell r="A8603" t="str">
            <v>03-2599413</v>
          </cell>
          <cell r="B8603" t="str">
            <v>009218</v>
          </cell>
          <cell r="C8603" t="str">
            <v>鸿利鸽苑1-白伟超</v>
          </cell>
        </row>
        <row r="8604">
          <cell r="A8604" t="str">
            <v>03-2599414</v>
          </cell>
          <cell r="B8604" t="str">
            <v>009218</v>
          </cell>
          <cell r="C8604" t="str">
            <v>鸿利鸽苑1-白伟超</v>
          </cell>
        </row>
        <row r="8605">
          <cell r="A8605" t="str">
            <v>04-0102941</v>
          </cell>
          <cell r="B8605" t="str">
            <v>009222</v>
          </cell>
          <cell r="C8605" t="str">
            <v>旺泉阁-孔令民-成治安</v>
          </cell>
        </row>
        <row r="8606">
          <cell r="A8606" t="str">
            <v>04-1157706</v>
          </cell>
          <cell r="B8606" t="str">
            <v>009222</v>
          </cell>
          <cell r="C8606" t="str">
            <v>旺泉阁-孔令民-成治安</v>
          </cell>
        </row>
        <row r="8607">
          <cell r="A8607" t="str">
            <v>04-1157774</v>
          </cell>
          <cell r="B8607" t="str">
            <v>009222</v>
          </cell>
          <cell r="C8607" t="str">
            <v>旺泉阁-孔令民-成治安</v>
          </cell>
        </row>
        <row r="8608">
          <cell r="A8608" t="str">
            <v>04-1285755</v>
          </cell>
          <cell r="B8608" t="str">
            <v>009222</v>
          </cell>
          <cell r="C8608" t="str">
            <v>旺泉阁-孔令民-成治安</v>
          </cell>
        </row>
        <row r="8609">
          <cell r="A8609" t="str">
            <v>04-0533982</v>
          </cell>
          <cell r="B8609" t="str">
            <v>009228</v>
          </cell>
          <cell r="C8609" t="str">
            <v>雨轩鸽舍-韩雪春</v>
          </cell>
        </row>
        <row r="8610">
          <cell r="A8610" t="str">
            <v>04-1495894</v>
          </cell>
          <cell r="B8610" t="str">
            <v>009228</v>
          </cell>
          <cell r="C8610" t="str">
            <v>雨轩鸽舍-韩雪春</v>
          </cell>
        </row>
        <row r="8611">
          <cell r="A8611" t="str">
            <v>04-1495895</v>
          </cell>
          <cell r="B8611" t="str">
            <v>009228</v>
          </cell>
          <cell r="C8611" t="str">
            <v>雨轩鸽舍-韩雪春</v>
          </cell>
        </row>
        <row r="8612">
          <cell r="A8612" t="str">
            <v>04-1495898</v>
          </cell>
          <cell r="B8612" t="str">
            <v>009228</v>
          </cell>
          <cell r="C8612" t="str">
            <v>雨轩鸽舍-韩雪春</v>
          </cell>
        </row>
        <row r="8613">
          <cell r="A8613" t="str">
            <v>04-0151801</v>
          </cell>
          <cell r="B8613" t="str">
            <v>009232</v>
          </cell>
          <cell r="C8613" t="str">
            <v>西部赛鸽-王建军</v>
          </cell>
        </row>
        <row r="8614">
          <cell r="A8614" t="str">
            <v>04-0151804</v>
          </cell>
          <cell r="B8614" t="str">
            <v>009232</v>
          </cell>
          <cell r="C8614" t="str">
            <v>西部赛鸽-王建军</v>
          </cell>
        </row>
        <row r="8615">
          <cell r="A8615" t="str">
            <v>04-0151900</v>
          </cell>
          <cell r="B8615" t="str">
            <v>009232</v>
          </cell>
          <cell r="C8615" t="str">
            <v>西部赛鸽-王建军</v>
          </cell>
        </row>
        <row r="8616">
          <cell r="A8616" t="str">
            <v>04-0572860</v>
          </cell>
          <cell r="B8616" t="str">
            <v>009262</v>
          </cell>
          <cell r="C8616" t="str">
            <v>羽红鸽舍-李建军</v>
          </cell>
        </row>
        <row r="8617">
          <cell r="A8617" t="str">
            <v>04-0437210</v>
          </cell>
          <cell r="B8617" t="str">
            <v>009266</v>
          </cell>
          <cell r="C8617" t="str">
            <v>唐文云</v>
          </cell>
        </row>
        <row r="8618">
          <cell r="A8618" t="str">
            <v>04-0694611</v>
          </cell>
          <cell r="B8618" t="str">
            <v>009266</v>
          </cell>
          <cell r="C8618" t="str">
            <v>唐文云</v>
          </cell>
        </row>
        <row r="8619">
          <cell r="A8619" t="str">
            <v>04-0694693</v>
          </cell>
          <cell r="B8619" t="str">
            <v>009266</v>
          </cell>
          <cell r="C8619" t="str">
            <v>唐文云</v>
          </cell>
        </row>
        <row r="8620">
          <cell r="A8620" t="str">
            <v>04-1576051</v>
          </cell>
          <cell r="B8620" t="str">
            <v>009267</v>
          </cell>
          <cell r="C8620" t="str">
            <v>张满义</v>
          </cell>
        </row>
        <row r="8621">
          <cell r="A8621" t="str">
            <v>04-1576060</v>
          </cell>
          <cell r="B8621" t="str">
            <v>009267</v>
          </cell>
          <cell r="C8621" t="str">
            <v>张满义</v>
          </cell>
        </row>
        <row r="8622">
          <cell r="A8622" t="str">
            <v>04-0745555</v>
          </cell>
          <cell r="B8622" t="str">
            <v>009272</v>
          </cell>
          <cell r="C8622" t="str">
            <v>志强钣金-张志强</v>
          </cell>
        </row>
        <row r="8623">
          <cell r="A8623" t="str">
            <v>04-0745558</v>
          </cell>
          <cell r="B8623" t="str">
            <v>009272</v>
          </cell>
          <cell r="C8623" t="str">
            <v>志强钣金-张志强</v>
          </cell>
        </row>
        <row r="8624">
          <cell r="A8624" t="str">
            <v>04-0892206</v>
          </cell>
          <cell r="B8624" t="str">
            <v>009272</v>
          </cell>
          <cell r="C8624" t="str">
            <v>志强钣金-张志强</v>
          </cell>
        </row>
        <row r="8625">
          <cell r="A8625" t="str">
            <v>04-0892212</v>
          </cell>
          <cell r="B8625" t="str">
            <v>009272</v>
          </cell>
          <cell r="C8625" t="str">
            <v>志强钣金-张志强</v>
          </cell>
        </row>
        <row r="8626">
          <cell r="A8626" t="str">
            <v>04-0892214</v>
          </cell>
          <cell r="B8626" t="str">
            <v>009272</v>
          </cell>
          <cell r="C8626" t="str">
            <v>志强钣金-张志强</v>
          </cell>
        </row>
        <row r="8627">
          <cell r="A8627" t="str">
            <v>04-0892221</v>
          </cell>
          <cell r="B8627" t="str">
            <v>009272</v>
          </cell>
          <cell r="C8627" t="str">
            <v>志强钣金-张志强</v>
          </cell>
        </row>
        <row r="8628">
          <cell r="A8628" t="str">
            <v>04-0747015</v>
          </cell>
          <cell r="B8628" t="str">
            <v>009273</v>
          </cell>
          <cell r="C8628" t="str">
            <v>王彩霞</v>
          </cell>
        </row>
        <row r="8629">
          <cell r="A8629" t="str">
            <v>04-0849066</v>
          </cell>
          <cell r="B8629" t="str">
            <v>009273</v>
          </cell>
          <cell r="C8629" t="str">
            <v>王彩霞</v>
          </cell>
        </row>
        <row r="8630">
          <cell r="A8630" t="str">
            <v>04-1172026</v>
          </cell>
          <cell r="B8630" t="str">
            <v>009276</v>
          </cell>
          <cell r="C8630" t="str">
            <v>春庆鸽业-闫春庆</v>
          </cell>
        </row>
        <row r="8631">
          <cell r="A8631" t="str">
            <v>04-1172066</v>
          </cell>
          <cell r="B8631" t="str">
            <v>009276</v>
          </cell>
          <cell r="C8631" t="str">
            <v>春庆鸽业-闫春庆</v>
          </cell>
        </row>
        <row r="8632">
          <cell r="A8632" t="str">
            <v>04-1172075</v>
          </cell>
          <cell r="B8632" t="str">
            <v>009276</v>
          </cell>
          <cell r="C8632" t="str">
            <v>春庆鸽业-闫春庆</v>
          </cell>
        </row>
        <row r="8633">
          <cell r="A8633" t="str">
            <v>04-0198214</v>
          </cell>
          <cell r="B8633" t="str">
            <v>009284</v>
          </cell>
          <cell r="C8633" t="str">
            <v>山西明翔-王明尚</v>
          </cell>
        </row>
        <row r="8634">
          <cell r="A8634" t="str">
            <v>04-0198215</v>
          </cell>
          <cell r="B8634" t="str">
            <v>009284</v>
          </cell>
          <cell r="C8634" t="str">
            <v>山西明翔-王明尚</v>
          </cell>
        </row>
        <row r="8635">
          <cell r="A8635" t="str">
            <v>04-0817053</v>
          </cell>
          <cell r="B8635" t="str">
            <v>009285</v>
          </cell>
          <cell r="C8635" t="str">
            <v>火凤凰-张智中</v>
          </cell>
        </row>
        <row r="8636">
          <cell r="A8636" t="str">
            <v>04-0817067</v>
          </cell>
          <cell r="B8636" t="str">
            <v>009285</v>
          </cell>
          <cell r="C8636" t="str">
            <v>火凤凰-张智中</v>
          </cell>
        </row>
        <row r="8637">
          <cell r="A8637" t="str">
            <v>04-0383802</v>
          </cell>
          <cell r="B8637" t="str">
            <v>009292</v>
          </cell>
          <cell r="C8637" t="str">
            <v>孟岩光</v>
          </cell>
        </row>
        <row r="8638">
          <cell r="A8638" t="str">
            <v>04-0383805</v>
          </cell>
          <cell r="B8638" t="str">
            <v>009292</v>
          </cell>
          <cell r="C8638" t="str">
            <v>孟岩光</v>
          </cell>
        </row>
        <row r="8639">
          <cell r="A8639" t="str">
            <v>04-0891296</v>
          </cell>
          <cell r="B8639" t="str">
            <v>009293</v>
          </cell>
          <cell r="C8639" t="str">
            <v>吴艳伟</v>
          </cell>
        </row>
        <row r="8640">
          <cell r="A8640" t="str">
            <v>04-0891298</v>
          </cell>
          <cell r="B8640" t="str">
            <v>009293</v>
          </cell>
          <cell r="C8640" t="str">
            <v>吴艳伟</v>
          </cell>
        </row>
        <row r="8641">
          <cell r="A8641" t="str">
            <v>04-0891299</v>
          </cell>
          <cell r="B8641" t="str">
            <v>009293</v>
          </cell>
          <cell r="C8641" t="str">
            <v>吴艳伟</v>
          </cell>
        </row>
        <row r="8642">
          <cell r="A8642" t="str">
            <v>04-0464871</v>
          </cell>
          <cell r="B8642" t="str">
            <v>009294</v>
          </cell>
          <cell r="C8642" t="str">
            <v>宏福鸽舍-朱根福</v>
          </cell>
        </row>
        <row r="8643">
          <cell r="A8643" t="str">
            <v>04-0464875</v>
          </cell>
          <cell r="B8643" t="str">
            <v>009294</v>
          </cell>
          <cell r="C8643" t="str">
            <v>宏福鸽舍-朱根福</v>
          </cell>
        </row>
        <row r="8644">
          <cell r="A8644" t="str">
            <v>03-2866231</v>
          </cell>
          <cell r="B8644" t="str">
            <v>009295</v>
          </cell>
          <cell r="C8644" t="str">
            <v>凌云鸽舍-董宝宝</v>
          </cell>
        </row>
        <row r="8645">
          <cell r="A8645" t="str">
            <v>04-0568308</v>
          </cell>
          <cell r="B8645" t="str">
            <v>009297</v>
          </cell>
          <cell r="C8645" t="str">
            <v>金武赛鸽-赵学武</v>
          </cell>
        </row>
        <row r="8646">
          <cell r="A8646" t="str">
            <v>04-1194656</v>
          </cell>
          <cell r="B8646" t="str">
            <v>009298</v>
          </cell>
          <cell r="C8646" t="str">
            <v>曹鹏辉</v>
          </cell>
        </row>
        <row r="8647">
          <cell r="A8647" t="str">
            <v>04-1194971</v>
          </cell>
          <cell r="B8647" t="str">
            <v>009298</v>
          </cell>
          <cell r="C8647" t="str">
            <v>曹鹏辉</v>
          </cell>
        </row>
        <row r="8648">
          <cell r="A8648" t="str">
            <v>04-1194974</v>
          </cell>
          <cell r="B8648" t="str">
            <v>009298</v>
          </cell>
          <cell r="C8648" t="str">
            <v>曹鹏辉</v>
          </cell>
        </row>
        <row r="8649">
          <cell r="A8649" t="str">
            <v>04-1551601</v>
          </cell>
          <cell r="B8649" t="str">
            <v>009312</v>
          </cell>
          <cell r="C8649" t="str">
            <v>翔冠鸽舍-赵志文-郑永红</v>
          </cell>
        </row>
        <row r="8650">
          <cell r="A8650" t="str">
            <v>04-1551602</v>
          </cell>
          <cell r="B8650" t="str">
            <v>009312</v>
          </cell>
          <cell r="C8650" t="str">
            <v>翔冠鸽舍-赵志文-郑永红</v>
          </cell>
        </row>
        <row r="8651">
          <cell r="A8651" t="str">
            <v>04-1551616</v>
          </cell>
          <cell r="B8651" t="str">
            <v>009312</v>
          </cell>
          <cell r="C8651" t="str">
            <v>翔冠鸽舍-赵志文-郑永红</v>
          </cell>
        </row>
        <row r="8652">
          <cell r="A8652" t="str">
            <v>04-1551636</v>
          </cell>
          <cell r="B8652" t="str">
            <v>009312</v>
          </cell>
          <cell r="C8652" t="str">
            <v>翔冠鸽舍-赵志文-郑永红</v>
          </cell>
        </row>
        <row r="8653">
          <cell r="A8653" t="str">
            <v>04-1551916</v>
          </cell>
          <cell r="B8653" t="str">
            <v>009312</v>
          </cell>
          <cell r="C8653" t="str">
            <v>翔冠鸽舍-赵志文-郑永红</v>
          </cell>
        </row>
        <row r="8654">
          <cell r="A8654" t="str">
            <v>04-1551946</v>
          </cell>
          <cell r="B8654" t="str">
            <v>009312</v>
          </cell>
          <cell r="C8654" t="str">
            <v>翔冠鸽舍-赵志文-郑永红</v>
          </cell>
        </row>
        <row r="8655">
          <cell r="A8655" t="str">
            <v>04-0883434</v>
          </cell>
          <cell r="B8655" t="str">
            <v>009314</v>
          </cell>
          <cell r="C8655" t="str">
            <v>九霄争翼-马森+刘孝忠</v>
          </cell>
        </row>
        <row r="8656">
          <cell r="A8656" t="str">
            <v>04-0883438</v>
          </cell>
          <cell r="B8656" t="str">
            <v>009314</v>
          </cell>
          <cell r="C8656" t="str">
            <v>九霄争翼-马森+刘孝忠</v>
          </cell>
        </row>
        <row r="8657">
          <cell r="A8657" t="str">
            <v>04-0797767</v>
          </cell>
          <cell r="B8657" t="str">
            <v>009319</v>
          </cell>
          <cell r="C8657" t="str">
            <v>鸿鼎盛冠-徐秉林</v>
          </cell>
        </row>
        <row r="8658">
          <cell r="A8658" t="str">
            <v>04-1334121</v>
          </cell>
          <cell r="B8658" t="str">
            <v>009321</v>
          </cell>
          <cell r="C8658" t="str">
            <v>铁鹰联队-丁林刚+张铁锁</v>
          </cell>
        </row>
        <row r="8659">
          <cell r="A8659" t="str">
            <v>04-0462318</v>
          </cell>
          <cell r="B8659" t="str">
            <v>009325</v>
          </cell>
          <cell r="C8659" t="str">
            <v>天赐荣耀-赵俊</v>
          </cell>
        </row>
        <row r="8660">
          <cell r="A8660" t="str">
            <v>04-0462329</v>
          </cell>
          <cell r="B8660" t="str">
            <v>009325</v>
          </cell>
          <cell r="C8660" t="str">
            <v>天赐荣耀-赵俊</v>
          </cell>
        </row>
        <row r="8661">
          <cell r="A8661" t="str">
            <v>01-1281681</v>
          </cell>
          <cell r="B8661" t="str">
            <v>009329</v>
          </cell>
          <cell r="C8661" t="str">
            <v>张乃文</v>
          </cell>
        </row>
        <row r="8662">
          <cell r="A8662" t="str">
            <v>01-1281685</v>
          </cell>
          <cell r="B8662" t="str">
            <v>009329</v>
          </cell>
          <cell r="C8662" t="str">
            <v>张乃文</v>
          </cell>
        </row>
        <row r="8663">
          <cell r="A8663" t="str">
            <v>01-2203331</v>
          </cell>
          <cell r="B8663" t="str">
            <v>009329</v>
          </cell>
          <cell r="C8663" t="str">
            <v>张乃文</v>
          </cell>
        </row>
        <row r="8664">
          <cell r="A8664" t="str">
            <v>01-2203336</v>
          </cell>
          <cell r="B8664" t="str">
            <v>009329</v>
          </cell>
          <cell r="C8664" t="str">
            <v>张乃文</v>
          </cell>
        </row>
        <row r="8665">
          <cell r="A8665" t="str">
            <v>04-1355432</v>
          </cell>
          <cell r="B8665" t="str">
            <v>009331</v>
          </cell>
          <cell r="C8665" t="str">
            <v>岳国庆</v>
          </cell>
        </row>
        <row r="8666">
          <cell r="A8666" t="str">
            <v>03-1683407</v>
          </cell>
          <cell r="B8666" t="str">
            <v>009333</v>
          </cell>
          <cell r="C8666" t="str">
            <v>杨明</v>
          </cell>
        </row>
        <row r="8667">
          <cell r="A8667" t="str">
            <v>03-1683430</v>
          </cell>
          <cell r="B8667" t="str">
            <v>009333</v>
          </cell>
          <cell r="C8667" t="str">
            <v>杨明</v>
          </cell>
        </row>
        <row r="8668">
          <cell r="A8668" t="str">
            <v>03-1683454</v>
          </cell>
          <cell r="B8668" t="str">
            <v>009333</v>
          </cell>
          <cell r="C8668" t="str">
            <v>杨明</v>
          </cell>
        </row>
        <row r="8669">
          <cell r="A8669" t="str">
            <v>03-1683466</v>
          </cell>
          <cell r="B8669" t="str">
            <v>009333</v>
          </cell>
          <cell r="C8669" t="str">
            <v>杨明</v>
          </cell>
        </row>
        <row r="8670">
          <cell r="A8670" t="str">
            <v>04-0938427</v>
          </cell>
          <cell r="B8670" t="str">
            <v>009333</v>
          </cell>
          <cell r="C8670" t="str">
            <v>杨明</v>
          </cell>
        </row>
        <row r="8671">
          <cell r="A8671" t="str">
            <v>04-0938428</v>
          </cell>
          <cell r="B8671" t="str">
            <v>009333</v>
          </cell>
          <cell r="C8671" t="str">
            <v>杨明</v>
          </cell>
        </row>
        <row r="8672">
          <cell r="A8672" t="str">
            <v>04-0137683</v>
          </cell>
          <cell r="B8672" t="str">
            <v>009335</v>
          </cell>
          <cell r="C8672" t="str">
            <v>山西翔胜-王瑞峰</v>
          </cell>
        </row>
        <row r="8673">
          <cell r="A8673" t="str">
            <v>04-0137690</v>
          </cell>
          <cell r="B8673" t="str">
            <v>009335</v>
          </cell>
          <cell r="C8673" t="str">
            <v>山西翔胜-王瑞峰</v>
          </cell>
        </row>
        <row r="8674">
          <cell r="A8674" t="str">
            <v>04-1040542</v>
          </cell>
          <cell r="B8674" t="str">
            <v>009335</v>
          </cell>
          <cell r="C8674" t="str">
            <v>山西翔胜-王瑞峰</v>
          </cell>
        </row>
        <row r="8675">
          <cell r="A8675" t="str">
            <v>04-1041535</v>
          </cell>
          <cell r="B8675" t="str">
            <v>009335</v>
          </cell>
          <cell r="C8675" t="str">
            <v>山西翔胜-王瑞峰</v>
          </cell>
        </row>
        <row r="8676">
          <cell r="A8676" t="str">
            <v>04-1041536</v>
          </cell>
          <cell r="B8676" t="str">
            <v>009335</v>
          </cell>
          <cell r="C8676" t="str">
            <v>山西翔胜-王瑞峰</v>
          </cell>
        </row>
        <row r="8677">
          <cell r="A8677" t="str">
            <v>04-1496755</v>
          </cell>
          <cell r="B8677" t="str">
            <v>009335</v>
          </cell>
          <cell r="C8677" t="str">
            <v>山西翔胜-王瑞峰</v>
          </cell>
        </row>
        <row r="8678">
          <cell r="A8678" t="str">
            <v>04-1497537</v>
          </cell>
          <cell r="B8678" t="str">
            <v>009335</v>
          </cell>
          <cell r="C8678" t="str">
            <v>山西翔胜-王瑞峰</v>
          </cell>
        </row>
        <row r="8679">
          <cell r="A8679" t="str">
            <v>04-1497538</v>
          </cell>
          <cell r="B8679" t="str">
            <v>009335</v>
          </cell>
          <cell r="C8679" t="str">
            <v>山西翔胜-王瑞峰</v>
          </cell>
        </row>
        <row r="8680">
          <cell r="A8680" t="str">
            <v>01-1289902</v>
          </cell>
          <cell r="B8680" t="str">
            <v>009338</v>
          </cell>
          <cell r="C8680" t="str">
            <v>刘福东</v>
          </cell>
        </row>
        <row r="8681">
          <cell r="A8681" t="str">
            <v>01-1289903</v>
          </cell>
          <cell r="B8681" t="str">
            <v>009338</v>
          </cell>
          <cell r="C8681" t="str">
            <v>刘福东</v>
          </cell>
        </row>
        <row r="8682">
          <cell r="A8682" t="str">
            <v>01-1289909</v>
          </cell>
          <cell r="B8682" t="str">
            <v>009338</v>
          </cell>
          <cell r="C8682" t="str">
            <v>刘福东</v>
          </cell>
        </row>
        <row r="8683">
          <cell r="A8683" t="str">
            <v>01-1289917</v>
          </cell>
          <cell r="B8683" t="str">
            <v>009338</v>
          </cell>
          <cell r="C8683" t="str">
            <v>刘福东</v>
          </cell>
        </row>
        <row r="8684">
          <cell r="A8684" t="str">
            <v>01-1289921</v>
          </cell>
          <cell r="B8684" t="str">
            <v>009338</v>
          </cell>
          <cell r="C8684" t="str">
            <v>刘福东</v>
          </cell>
        </row>
        <row r="8685">
          <cell r="A8685" t="str">
            <v>01-1289928</v>
          </cell>
          <cell r="B8685" t="str">
            <v>009338</v>
          </cell>
          <cell r="C8685" t="str">
            <v>刘福东</v>
          </cell>
        </row>
        <row r="8686">
          <cell r="A8686" t="str">
            <v>01-1289931</v>
          </cell>
          <cell r="B8686" t="str">
            <v>009338</v>
          </cell>
          <cell r="C8686" t="str">
            <v>刘福东</v>
          </cell>
        </row>
        <row r="8687">
          <cell r="A8687" t="str">
            <v>01-1289934</v>
          </cell>
          <cell r="B8687" t="str">
            <v>009338</v>
          </cell>
          <cell r="C8687" t="str">
            <v>刘福东</v>
          </cell>
        </row>
        <row r="8688">
          <cell r="A8688" t="str">
            <v>01-1289935</v>
          </cell>
          <cell r="B8688" t="str">
            <v>009338</v>
          </cell>
          <cell r="C8688" t="str">
            <v>刘福东</v>
          </cell>
        </row>
        <row r="8689">
          <cell r="A8689" t="str">
            <v>01-1289936</v>
          </cell>
          <cell r="B8689" t="str">
            <v>009338</v>
          </cell>
          <cell r="C8689" t="str">
            <v>刘福东</v>
          </cell>
        </row>
        <row r="8690">
          <cell r="A8690" t="str">
            <v>01-1289941</v>
          </cell>
          <cell r="B8690" t="str">
            <v>009338</v>
          </cell>
          <cell r="C8690" t="str">
            <v>刘福东</v>
          </cell>
        </row>
        <row r="8691">
          <cell r="A8691" t="str">
            <v>01-1289959</v>
          </cell>
          <cell r="B8691" t="str">
            <v>009338</v>
          </cell>
          <cell r="C8691" t="str">
            <v>刘福东</v>
          </cell>
        </row>
        <row r="8692">
          <cell r="A8692" t="str">
            <v>01-1289968</v>
          </cell>
          <cell r="B8692" t="str">
            <v>009338</v>
          </cell>
          <cell r="C8692" t="str">
            <v>刘福东</v>
          </cell>
        </row>
        <row r="8693">
          <cell r="A8693" t="str">
            <v>04-0745318</v>
          </cell>
          <cell r="B8693" t="str">
            <v>009339</v>
          </cell>
          <cell r="C8693" t="str">
            <v>小程鸽-程旭东</v>
          </cell>
        </row>
        <row r="8694">
          <cell r="A8694" t="str">
            <v>04-0745330</v>
          </cell>
          <cell r="B8694" t="str">
            <v>009339</v>
          </cell>
          <cell r="C8694" t="str">
            <v>小程鸽-程旭东</v>
          </cell>
        </row>
        <row r="8695">
          <cell r="A8695" t="str">
            <v>04-1134185</v>
          </cell>
          <cell r="B8695" t="str">
            <v>009348</v>
          </cell>
          <cell r="C8695" t="str">
            <v>刘爱生+侯刚</v>
          </cell>
        </row>
        <row r="8696">
          <cell r="A8696" t="str">
            <v>04-1134192</v>
          </cell>
          <cell r="B8696" t="str">
            <v>009348</v>
          </cell>
          <cell r="C8696" t="str">
            <v>刘爱生+侯刚</v>
          </cell>
        </row>
        <row r="8697">
          <cell r="A8697" t="str">
            <v>04-0891996</v>
          </cell>
          <cell r="B8697" t="str">
            <v>009359</v>
          </cell>
          <cell r="C8697" t="str">
            <v>晋北团队-雪狼鸽舍-王军雄</v>
          </cell>
        </row>
        <row r="8698">
          <cell r="A8698" t="str">
            <v>04-0891999</v>
          </cell>
          <cell r="B8698" t="str">
            <v>009359</v>
          </cell>
          <cell r="C8698" t="str">
            <v>晋北团队-雪狼鸽舍-王军雄</v>
          </cell>
        </row>
        <row r="8699">
          <cell r="A8699" t="str">
            <v>04-0344532</v>
          </cell>
          <cell r="B8699" t="str">
            <v>009360</v>
          </cell>
          <cell r="C8699" t="str">
            <v>张有明</v>
          </cell>
        </row>
        <row r="8700">
          <cell r="A8700" t="str">
            <v>04-0344533</v>
          </cell>
          <cell r="B8700" t="str">
            <v>009360</v>
          </cell>
          <cell r="C8700" t="str">
            <v>张有明</v>
          </cell>
        </row>
        <row r="8701">
          <cell r="A8701" t="str">
            <v>04-1057441</v>
          </cell>
          <cell r="B8701" t="str">
            <v>009365</v>
          </cell>
          <cell r="C8701" t="str">
            <v>刘二德</v>
          </cell>
        </row>
        <row r="8702">
          <cell r="A8702" t="str">
            <v>04-0655661</v>
          </cell>
          <cell r="B8702" t="str">
            <v>009366</v>
          </cell>
          <cell r="C8702" t="str">
            <v>老晨鸽舍-李德慧</v>
          </cell>
        </row>
        <row r="8703">
          <cell r="A8703" t="str">
            <v>04-0655667</v>
          </cell>
          <cell r="B8703" t="str">
            <v>009366</v>
          </cell>
          <cell r="C8703" t="str">
            <v>老晨鸽舍-李德慧</v>
          </cell>
        </row>
        <row r="8704">
          <cell r="A8704" t="str">
            <v>04-0251665</v>
          </cell>
          <cell r="B8704" t="str">
            <v>009368</v>
          </cell>
          <cell r="C8704" t="str">
            <v>元元鸽舍-郭长光</v>
          </cell>
        </row>
        <row r="8705">
          <cell r="A8705" t="str">
            <v>04-0251690</v>
          </cell>
          <cell r="B8705" t="str">
            <v>009368</v>
          </cell>
          <cell r="C8705" t="str">
            <v>元元鸽舍-郭长光</v>
          </cell>
        </row>
        <row r="8706">
          <cell r="A8706" t="str">
            <v>04-1382804</v>
          </cell>
          <cell r="B8706" t="str">
            <v>009376</v>
          </cell>
          <cell r="C8706" t="str">
            <v>鑫鑫鸽舍-李瑞鑫</v>
          </cell>
        </row>
        <row r="8707">
          <cell r="A8707" t="str">
            <v>04-0823953</v>
          </cell>
          <cell r="B8707" t="str">
            <v>009383</v>
          </cell>
          <cell r="C8707" t="str">
            <v>晋风堂-李文霞</v>
          </cell>
        </row>
        <row r="8708">
          <cell r="A8708" t="str">
            <v>04-1191965</v>
          </cell>
          <cell r="B8708" t="str">
            <v>009384</v>
          </cell>
          <cell r="C8708" t="str">
            <v>李云云</v>
          </cell>
        </row>
        <row r="8709">
          <cell r="A8709" t="str">
            <v>04-0054552</v>
          </cell>
          <cell r="B8709" t="str">
            <v>009385</v>
          </cell>
          <cell r="C8709" t="str">
            <v>欣宇鸽舍-马日红</v>
          </cell>
        </row>
        <row r="8710">
          <cell r="A8710" t="str">
            <v>04-0054556</v>
          </cell>
          <cell r="B8710" t="str">
            <v>009385</v>
          </cell>
          <cell r="C8710" t="str">
            <v>欣宇鸽舍-马日红</v>
          </cell>
        </row>
        <row r="8711">
          <cell r="A8711" t="str">
            <v>04-0798486</v>
          </cell>
          <cell r="B8711" t="str">
            <v>009385</v>
          </cell>
          <cell r="C8711" t="str">
            <v>欣宇鸽舍-马日红</v>
          </cell>
        </row>
        <row r="8712">
          <cell r="A8712" t="str">
            <v>04-0798493</v>
          </cell>
          <cell r="B8712" t="str">
            <v>009385</v>
          </cell>
          <cell r="C8712" t="str">
            <v>欣宇鸽舍-马日红</v>
          </cell>
        </row>
        <row r="8713">
          <cell r="A8713" t="str">
            <v>04-0851002</v>
          </cell>
          <cell r="B8713" t="str">
            <v>009385</v>
          </cell>
          <cell r="C8713" t="str">
            <v>欣宇鸽舍-马日红</v>
          </cell>
        </row>
        <row r="8714">
          <cell r="A8714" t="str">
            <v>04-0959991</v>
          </cell>
          <cell r="B8714" t="str">
            <v>009385</v>
          </cell>
          <cell r="C8714" t="str">
            <v>欣宇鸽舍-马日红</v>
          </cell>
        </row>
        <row r="8715">
          <cell r="A8715" t="str">
            <v>01-1812006</v>
          </cell>
          <cell r="B8715" t="str">
            <v>009387</v>
          </cell>
          <cell r="C8715" t="str">
            <v>中国红春鹤家园-赵鹤龄+赵桐</v>
          </cell>
        </row>
        <row r="8716">
          <cell r="A8716" t="str">
            <v>01-1812010</v>
          </cell>
          <cell r="B8716" t="str">
            <v>009387</v>
          </cell>
          <cell r="C8716" t="str">
            <v>中国红春鹤家园-赵鹤龄+赵桐</v>
          </cell>
        </row>
        <row r="8717">
          <cell r="A8717" t="str">
            <v>04-0353841</v>
          </cell>
          <cell r="B8717" t="str">
            <v>009388</v>
          </cell>
          <cell r="C8717" t="str">
            <v>山西辉煌赛鸽-赵建栋</v>
          </cell>
        </row>
        <row r="8718">
          <cell r="A8718" t="str">
            <v>04-0353843</v>
          </cell>
          <cell r="B8718" t="str">
            <v>009388</v>
          </cell>
          <cell r="C8718" t="str">
            <v>山西辉煌赛鸽-赵建栋</v>
          </cell>
        </row>
        <row r="8719">
          <cell r="A8719" t="str">
            <v>04-0353887</v>
          </cell>
          <cell r="B8719" t="str">
            <v>009388</v>
          </cell>
          <cell r="C8719" t="str">
            <v>山西辉煌赛鸽-赵建栋</v>
          </cell>
        </row>
        <row r="8720">
          <cell r="A8720" t="str">
            <v>04-0353889</v>
          </cell>
          <cell r="B8720" t="str">
            <v>009388</v>
          </cell>
          <cell r="C8720" t="str">
            <v>山西辉煌赛鸽-赵建栋</v>
          </cell>
        </row>
        <row r="8721">
          <cell r="A8721" t="str">
            <v>04-1514407</v>
          </cell>
          <cell r="B8721" t="str">
            <v>009390</v>
          </cell>
          <cell r="C8721" t="str">
            <v>白妤熙</v>
          </cell>
        </row>
        <row r="8722">
          <cell r="A8722" t="str">
            <v>03-0493402</v>
          </cell>
          <cell r="B8722" t="str">
            <v>009392</v>
          </cell>
          <cell r="C8722" t="str">
            <v>郭成杰</v>
          </cell>
        </row>
        <row r="8723">
          <cell r="A8723" t="str">
            <v>03-3268101</v>
          </cell>
          <cell r="B8723" t="str">
            <v>009393</v>
          </cell>
          <cell r="C8723" t="str">
            <v>博睿强盛-魏士强</v>
          </cell>
        </row>
        <row r="8724">
          <cell r="A8724" t="str">
            <v>03-3268112</v>
          </cell>
          <cell r="B8724" t="str">
            <v>009393</v>
          </cell>
          <cell r="C8724" t="str">
            <v>博睿强盛-魏士强</v>
          </cell>
        </row>
        <row r="8725">
          <cell r="A8725" t="str">
            <v>03-3268115</v>
          </cell>
          <cell r="B8725" t="str">
            <v>009393</v>
          </cell>
          <cell r="C8725" t="str">
            <v>博睿强盛-魏士强</v>
          </cell>
        </row>
        <row r="8726">
          <cell r="A8726" t="str">
            <v>03-3268125</v>
          </cell>
          <cell r="B8726" t="str">
            <v>009393</v>
          </cell>
          <cell r="C8726" t="str">
            <v>博睿强盛-魏士强</v>
          </cell>
        </row>
        <row r="8727">
          <cell r="A8727" t="str">
            <v>03-3268135</v>
          </cell>
          <cell r="B8727" t="str">
            <v>009393</v>
          </cell>
          <cell r="C8727" t="str">
            <v>博睿强盛-魏士强</v>
          </cell>
        </row>
        <row r="8728">
          <cell r="A8728" t="str">
            <v>03-3268155</v>
          </cell>
          <cell r="B8728" t="str">
            <v>009393</v>
          </cell>
          <cell r="C8728" t="str">
            <v>博睿强盛-魏士强</v>
          </cell>
        </row>
        <row r="8729">
          <cell r="A8729" t="str">
            <v>04-1439503</v>
          </cell>
          <cell r="B8729" t="str">
            <v>009394</v>
          </cell>
          <cell r="C8729" t="str">
            <v>刘祥祥</v>
          </cell>
        </row>
        <row r="8730">
          <cell r="A8730" t="str">
            <v>04-1439506</v>
          </cell>
          <cell r="B8730" t="str">
            <v>009394</v>
          </cell>
          <cell r="C8730" t="str">
            <v>刘祥祥</v>
          </cell>
        </row>
        <row r="8731">
          <cell r="A8731" t="str">
            <v>04-0881106</v>
          </cell>
          <cell r="B8731" t="str">
            <v>009395</v>
          </cell>
          <cell r="C8731" t="str">
            <v>韩宏</v>
          </cell>
        </row>
        <row r="8732">
          <cell r="A8732" t="str">
            <v>03-1352097</v>
          </cell>
          <cell r="B8732" t="str">
            <v>009396</v>
          </cell>
          <cell r="C8732" t="str">
            <v>诚信俱乐部-郭华</v>
          </cell>
        </row>
        <row r="8733">
          <cell r="A8733" t="str">
            <v>03-3209021</v>
          </cell>
          <cell r="B8733" t="str">
            <v>009396</v>
          </cell>
          <cell r="C8733" t="str">
            <v>诚信俱乐部-郭华</v>
          </cell>
        </row>
        <row r="8734">
          <cell r="A8734" t="str">
            <v>03-3209065</v>
          </cell>
          <cell r="B8734" t="str">
            <v>009396</v>
          </cell>
          <cell r="C8734" t="str">
            <v>诚信俱乐部-郭华</v>
          </cell>
        </row>
        <row r="8735">
          <cell r="A8735" t="str">
            <v>04-0049405</v>
          </cell>
          <cell r="B8735" t="str">
            <v>009396</v>
          </cell>
          <cell r="C8735" t="str">
            <v>诚信俱乐部-郭华</v>
          </cell>
        </row>
        <row r="8736">
          <cell r="A8736" t="str">
            <v>04-0049406</v>
          </cell>
          <cell r="B8736" t="str">
            <v>009396</v>
          </cell>
          <cell r="C8736" t="str">
            <v>诚信俱乐部-郭华</v>
          </cell>
        </row>
        <row r="8737">
          <cell r="A8737" t="str">
            <v>04-0066005</v>
          </cell>
          <cell r="B8737" t="str">
            <v>009396</v>
          </cell>
          <cell r="C8737" t="str">
            <v>诚信俱乐部-郭华</v>
          </cell>
        </row>
        <row r="8738">
          <cell r="A8738" t="str">
            <v>04-0066009</v>
          </cell>
          <cell r="B8738" t="str">
            <v>009396</v>
          </cell>
          <cell r="C8738" t="str">
            <v>诚信俱乐部-郭华</v>
          </cell>
        </row>
        <row r="8739">
          <cell r="A8739" t="str">
            <v>04-0066011</v>
          </cell>
          <cell r="B8739" t="str">
            <v>009396</v>
          </cell>
          <cell r="C8739" t="str">
            <v>诚信俱乐部-郭华</v>
          </cell>
        </row>
        <row r="8740">
          <cell r="A8740" t="str">
            <v>04-0175131</v>
          </cell>
          <cell r="B8740" t="str">
            <v>009396</v>
          </cell>
          <cell r="C8740" t="str">
            <v>诚信俱乐部-郭华</v>
          </cell>
        </row>
        <row r="8741">
          <cell r="A8741" t="str">
            <v>04-0175148</v>
          </cell>
          <cell r="B8741" t="str">
            <v>009396</v>
          </cell>
          <cell r="C8741" t="str">
            <v>诚信俱乐部-郭华</v>
          </cell>
        </row>
        <row r="8742">
          <cell r="A8742" t="str">
            <v>04-0175163</v>
          </cell>
          <cell r="B8742" t="str">
            <v>009396</v>
          </cell>
          <cell r="C8742" t="str">
            <v>诚信俱乐部-郭华</v>
          </cell>
        </row>
        <row r="8743">
          <cell r="A8743" t="str">
            <v>04-0281866</v>
          </cell>
          <cell r="B8743" t="str">
            <v>009396</v>
          </cell>
          <cell r="C8743" t="str">
            <v>诚信俱乐部-郭华</v>
          </cell>
        </row>
        <row r="8744">
          <cell r="A8744" t="str">
            <v>04-0358790</v>
          </cell>
          <cell r="B8744" t="str">
            <v>009396</v>
          </cell>
          <cell r="C8744" t="str">
            <v>诚信俱乐部-郭华</v>
          </cell>
        </row>
        <row r="8745">
          <cell r="A8745" t="str">
            <v>04-0384009</v>
          </cell>
          <cell r="B8745" t="str">
            <v>009396</v>
          </cell>
          <cell r="C8745" t="str">
            <v>诚信俱乐部-郭华</v>
          </cell>
        </row>
        <row r="8746">
          <cell r="A8746" t="str">
            <v>04-0384010</v>
          </cell>
          <cell r="B8746" t="str">
            <v>009396</v>
          </cell>
          <cell r="C8746" t="str">
            <v>诚信俱乐部-郭华</v>
          </cell>
        </row>
        <row r="8747">
          <cell r="A8747" t="str">
            <v>04-0384020</v>
          </cell>
          <cell r="B8747" t="str">
            <v>009396</v>
          </cell>
          <cell r="C8747" t="str">
            <v>诚信俱乐部-郭华</v>
          </cell>
        </row>
        <row r="8748">
          <cell r="A8748" t="str">
            <v>04-0384021</v>
          </cell>
          <cell r="B8748" t="str">
            <v>009396</v>
          </cell>
          <cell r="C8748" t="str">
            <v>诚信俱乐部-郭华</v>
          </cell>
        </row>
        <row r="8749">
          <cell r="A8749" t="str">
            <v>04-0384023</v>
          </cell>
          <cell r="B8749" t="str">
            <v>009396</v>
          </cell>
          <cell r="C8749" t="str">
            <v>诚信俱乐部-郭华</v>
          </cell>
        </row>
        <row r="8750">
          <cell r="A8750" t="str">
            <v>04-0384225</v>
          </cell>
          <cell r="B8750" t="str">
            <v>009396</v>
          </cell>
          <cell r="C8750" t="str">
            <v>诚信俱乐部-郭华</v>
          </cell>
        </row>
        <row r="8751">
          <cell r="A8751" t="str">
            <v>04-0384302</v>
          </cell>
          <cell r="B8751" t="str">
            <v>009396</v>
          </cell>
          <cell r="C8751" t="str">
            <v>诚信俱乐部-郭华</v>
          </cell>
        </row>
        <row r="8752">
          <cell r="A8752" t="str">
            <v>04-0387129</v>
          </cell>
          <cell r="B8752" t="str">
            <v>009396</v>
          </cell>
          <cell r="C8752" t="str">
            <v>诚信俱乐部-郭华</v>
          </cell>
        </row>
        <row r="8753">
          <cell r="A8753" t="str">
            <v>04-0387130</v>
          </cell>
          <cell r="B8753" t="str">
            <v>009396</v>
          </cell>
          <cell r="C8753" t="str">
            <v>诚信俱乐部-郭华</v>
          </cell>
        </row>
        <row r="8754">
          <cell r="A8754" t="str">
            <v>04-0444789</v>
          </cell>
          <cell r="B8754" t="str">
            <v>009396</v>
          </cell>
          <cell r="C8754" t="str">
            <v>诚信俱乐部-郭华</v>
          </cell>
        </row>
        <row r="8755">
          <cell r="A8755" t="str">
            <v>04-0447083</v>
          </cell>
          <cell r="B8755" t="str">
            <v>009396</v>
          </cell>
          <cell r="C8755" t="str">
            <v>诚信俱乐部-郭华</v>
          </cell>
        </row>
        <row r="8756">
          <cell r="A8756" t="str">
            <v>04-0455802</v>
          </cell>
          <cell r="B8756" t="str">
            <v>009396</v>
          </cell>
          <cell r="C8756" t="str">
            <v>诚信俱乐部-郭华</v>
          </cell>
        </row>
        <row r="8757">
          <cell r="A8757" t="str">
            <v>04-0455811</v>
          </cell>
          <cell r="B8757" t="str">
            <v>009396</v>
          </cell>
          <cell r="C8757" t="str">
            <v>诚信俱乐部-郭华</v>
          </cell>
        </row>
        <row r="8758">
          <cell r="A8758" t="str">
            <v>04-0455862</v>
          </cell>
          <cell r="B8758" t="str">
            <v>009396</v>
          </cell>
          <cell r="C8758" t="str">
            <v>诚信俱乐部-郭华</v>
          </cell>
        </row>
        <row r="8759">
          <cell r="A8759" t="str">
            <v>04-0464456</v>
          </cell>
          <cell r="B8759" t="str">
            <v>009396</v>
          </cell>
          <cell r="C8759" t="str">
            <v>诚信俱乐部-郭华</v>
          </cell>
        </row>
        <row r="8760">
          <cell r="A8760" t="str">
            <v>04-0464461</v>
          </cell>
          <cell r="B8760" t="str">
            <v>009396</v>
          </cell>
          <cell r="C8760" t="str">
            <v>诚信俱乐部-郭华</v>
          </cell>
        </row>
        <row r="8761">
          <cell r="A8761" t="str">
            <v>04-0469331</v>
          </cell>
          <cell r="B8761" t="str">
            <v>009396</v>
          </cell>
          <cell r="C8761" t="str">
            <v>诚信俱乐部-郭华</v>
          </cell>
        </row>
        <row r="8762">
          <cell r="A8762" t="str">
            <v>04-0469815</v>
          </cell>
          <cell r="B8762" t="str">
            <v>009396</v>
          </cell>
          <cell r="C8762" t="str">
            <v>诚信俱乐部-郭华</v>
          </cell>
        </row>
        <row r="8763">
          <cell r="A8763" t="str">
            <v>04-0469816</v>
          </cell>
          <cell r="B8763" t="str">
            <v>009396</v>
          </cell>
          <cell r="C8763" t="str">
            <v>诚信俱乐部-郭华</v>
          </cell>
        </row>
        <row r="8764">
          <cell r="A8764" t="str">
            <v>04-0469860</v>
          </cell>
          <cell r="B8764" t="str">
            <v>009396</v>
          </cell>
          <cell r="C8764" t="str">
            <v>诚信俱乐部-郭华</v>
          </cell>
        </row>
        <row r="8765">
          <cell r="A8765" t="str">
            <v>04-0522504</v>
          </cell>
          <cell r="B8765" t="str">
            <v>009396</v>
          </cell>
          <cell r="C8765" t="str">
            <v>诚信俱乐部-郭华</v>
          </cell>
        </row>
        <row r="8766">
          <cell r="A8766" t="str">
            <v>04-0522518</v>
          </cell>
          <cell r="B8766" t="str">
            <v>009396</v>
          </cell>
          <cell r="C8766" t="str">
            <v>诚信俱乐部-郭华</v>
          </cell>
        </row>
        <row r="8767">
          <cell r="A8767" t="str">
            <v>04-0536608</v>
          </cell>
          <cell r="B8767" t="str">
            <v>009396</v>
          </cell>
          <cell r="C8767" t="str">
            <v>诚信俱乐部-郭华</v>
          </cell>
        </row>
        <row r="8768">
          <cell r="A8768" t="str">
            <v>04-0548908</v>
          </cell>
          <cell r="B8768" t="str">
            <v>009396</v>
          </cell>
          <cell r="C8768" t="str">
            <v>诚信俱乐部-郭华</v>
          </cell>
        </row>
        <row r="8769">
          <cell r="A8769" t="str">
            <v>04-0548918</v>
          </cell>
          <cell r="B8769" t="str">
            <v>009396</v>
          </cell>
          <cell r="C8769" t="str">
            <v>诚信俱乐部-郭华</v>
          </cell>
        </row>
        <row r="8770">
          <cell r="A8770" t="str">
            <v>04-0548920</v>
          </cell>
          <cell r="B8770" t="str">
            <v>009396</v>
          </cell>
          <cell r="C8770" t="str">
            <v>诚信俱乐部-郭华</v>
          </cell>
        </row>
        <row r="8771">
          <cell r="A8771" t="str">
            <v>04-0548926</v>
          </cell>
          <cell r="B8771" t="str">
            <v>009396</v>
          </cell>
          <cell r="C8771" t="str">
            <v>诚信俱乐部-郭华</v>
          </cell>
        </row>
        <row r="8772">
          <cell r="A8772" t="str">
            <v>04-0605668</v>
          </cell>
          <cell r="B8772" t="str">
            <v>009396</v>
          </cell>
          <cell r="C8772" t="str">
            <v>诚信俱乐部-郭华</v>
          </cell>
        </row>
        <row r="8773">
          <cell r="A8773" t="str">
            <v>04-0612094</v>
          </cell>
          <cell r="B8773" t="str">
            <v>009396</v>
          </cell>
          <cell r="C8773" t="str">
            <v>诚信俱乐部-郭华</v>
          </cell>
        </row>
        <row r="8774">
          <cell r="A8774" t="str">
            <v>04-0612098</v>
          </cell>
          <cell r="B8774" t="str">
            <v>009396</v>
          </cell>
          <cell r="C8774" t="str">
            <v>诚信俱乐部-郭华</v>
          </cell>
        </row>
        <row r="8775">
          <cell r="A8775" t="str">
            <v>04-0613218</v>
          </cell>
          <cell r="B8775" t="str">
            <v>009396</v>
          </cell>
          <cell r="C8775" t="str">
            <v>诚信俱乐部-郭华</v>
          </cell>
        </row>
        <row r="8776">
          <cell r="A8776" t="str">
            <v>04-0613231</v>
          </cell>
          <cell r="B8776" t="str">
            <v>009396</v>
          </cell>
          <cell r="C8776" t="str">
            <v>诚信俱乐部-郭华</v>
          </cell>
        </row>
        <row r="8777">
          <cell r="A8777" t="str">
            <v>04-0613238</v>
          </cell>
          <cell r="B8777" t="str">
            <v>009396</v>
          </cell>
          <cell r="C8777" t="str">
            <v>诚信俱乐部-郭华</v>
          </cell>
        </row>
        <row r="8778">
          <cell r="A8778" t="str">
            <v>04-0613282</v>
          </cell>
          <cell r="B8778" t="str">
            <v>009396</v>
          </cell>
          <cell r="C8778" t="str">
            <v>诚信俱乐部-郭华</v>
          </cell>
        </row>
        <row r="8779">
          <cell r="A8779" t="str">
            <v>04-0613287</v>
          </cell>
          <cell r="B8779" t="str">
            <v>009396</v>
          </cell>
          <cell r="C8779" t="str">
            <v>诚信俱乐部-郭华</v>
          </cell>
        </row>
        <row r="8780">
          <cell r="A8780" t="str">
            <v>04-0613954</v>
          </cell>
          <cell r="B8780" t="str">
            <v>009396</v>
          </cell>
          <cell r="C8780" t="str">
            <v>诚信俱乐部-郭华</v>
          </cell>
        </row>
        <row r="8781">
          <cell r="A8781" t="str">
            <v>04-0614771</v>
          </cell>
          <cell r="B8781" t="str">
            <v>009396</v>
          </cell>
          <cell r="C8781" t="str">
            <v>诚信俱乐部-郭华</v>
          </cell>
        </row>
        <row r="8782">
          <cell r="A8782" t="str">
            <v>04-0614772</v>
          </cell>
          <cell r="B8782" t="str">
            <v>009396</v>
          </cell>
          <cell r="C8782" t="str">
            <v>诚信俱乐部-郭华</v>
          </cell>
        </row>
        <row r="8783">
          <cell r="A8783" t="str">
            <v>04-0618701</v>
          </cell>
          <cell r="B8783" t="str">
            <v>009396</v>
          </cell>
          <cell r="C8783" t="str">
            <v>诚信俱乐部-郭华</v>
          </cell>
        </row>
        <row r="8784">
          <cell r="A8784" t="str">
            <v>04-0618708</v>
          </cell>
          <cell r="B8784" t="str">
            <v>009396</v>
          </cell>
          <cell r="C8784" t="str">
            <v>诚信俱乐部-郭华</v>
          </cell>
        </row>
        <row r="8785">
          <cell r="A8785" t="str">
            <v>04-0618712</v>
          </cell>
          <cell r="B8785" t="str">
            <v>009396</v>
          </cell>
          <cell r="C8785" t="str">
            <v>诚信俱乐部-郭华</v>
          </cell>
        </row>
        <row r="8786">
          <cell r="A8786" t="str">
            <v>04-0618717</v>
          </cell>
          <cell r="B8786" t="str">
            <v>009396</v>
          </cell>
          <cell r="C8786" t="str">
            <v>诚信俱乐部-郭华</v>
          </cell>
        </row>
        <row r="8787">
          <cell r="A8787" t="str">
            <v>04-0618983</v>
          </cell>
          <cell r="B8787" t="str">
            <v>009396</v>
          </cell>
          <cell r="C8787" t="str">
            <v>诚信俱乐部-郭华</v>
          </cell>
        </row>
        <row r="8788">
          <cell r="A8788" t="str">
            <v>04-0618986</v>
          </cell>
          <cell r="B8788" t="str">
            <v>009396</v>
          </cell>
          <cell r="C8788" t="str">
            <v>诚信俱乐部-郭华</v>
          </cell>
        </row>
        <row r="8789">
          <cell r="A8789" t="str">
            <v>04-0618990</v>
          </cell>
          <cell r="B8789" t="str">
            <v>009396</v>
          </cell>
          <cell r="C8789" t="str">
            <v>诚信俱乐部-郭华</v>
          </cell>
        </row>
        <row r="8790">
          <cell r="A8790" t="str">
            <v>04-0619898</v>
          </cell>
          <cell r="B8790" t="str">
            <v>009396</v>
          </cell>
          <cell r="C8790" t="str">
            <v>诚信俱乐部-郭华</v>
          </cell>
        </row>
        <row r="8791">
          <cell r="A8791" t="str">
            <v>04-0621223</v>
          </cell>
          <cell r="B8791" t="str">
            <v>009396</v>
          </cell>
          <cell r="C8791" t="str">
            <v>诚信俱乐部-郭华</v>
          </cell>
        </row>
        <row r="8792">
          <cell r="A8792" t="str">
            <v>04-0621225</v>
          </cell>
          <cell r="B8792" t="str">
            <v>009396</v>
          </cell>
          <cell r="C8792" t="str">
            <v>诚信俱乐部-郭华</v>
          </cell>
        </row>
        <row r="8793">
          <cell r="A8793" t="str">
            <v>04-0622708</v>
          </cell>
          <cell r="B8793" t="str">
            <v>009396</v>
          </cell>
          <cell r="C8793" t="str">
            <v>诚信俱乐部-郭华</v>
          </cell>
        </row>
        <row r="8794">
          <cell r="A8794" t="str">
            <v>04-0622787</v>
          </cell>
          <cell r="B8794" t="str">
            <v>009396</v>
          </cell>
          <cell r="C8794" t="str">
            <v>诚信俱乐部-郭华</v>
          </cell>
        </row>
        <row r="8795">
          <cell r="A8795" t="str">
            <v>04-0622904</v>
          </cell>
          <cell r="B8795" t="str">
            <v>009396</v>
          </cell>
          <cell r="C8795" t="str">
            <v>诚信俱乐部-郭华</v>
          </cell>
        </row>
        <row r="8796">
          <cell r="A8796" t="str">
            <v>04-0622927</v>
          </cell>
          <cell r="B8796" t="str">
            <v>009396</v>
          </cell>
          <cell r="C8796" t="str">
            <v>诚信俱乐部-郭华</v>
          </cell>
        </row>
        <row r="8797">
          <cell r="A8797" t="str">
            <v>04-0625506</v>
          </cell>
          <cell r="B8797" t="str">
            <v>009396</v>
          </cell>
          <cell r="C8797" t="str">
            <v>诚信俱乐部-郭华</v>
          </cell>
        </row>
        <row r="8798">
          <cell r="A8798" t="str">
            <v>04-0625507</v>
          </cell>
          <cell r="B8798" t="str">
            <v>009396</v>
          </cell>
          <cell r="C8798" t="str">
            <v>诚信俱乐部-郭华</v>
          </cell>
        </row>
        <row r="8799">
          <cell r="A8799" t="str">
            <v>04-0625791</v>
          </cell>
          <cell r="B8799" t="str">
            <v>009396</v>
          </cell>
          <cell r="C8799" t="str">
            <v>诚信俱乐部-郭华</v>
          </cell>
        </row>
        <row r="8800">
          <cell r="A8800" t="str">
            <v>04-0627103</v>
          </cell>
          <cell r="B8800" t="str">
            <v>009396</v>
          </cell>
          <cell r="C8800" t="str">
            <v>诚信俱乐部-郭华</v>
          </cell>
        </row>
        <row r="8801">
          <cell r="A8801" t="str">
            <v>04-0627104</v>
          </cell>
          <cell r="B8801" t="str">
            <v>009396</v>
          </cell>
          <cell r="C8801" t="str">
            <v>诚信俱乐部-郭华</v>
          </cell>
        </row>
        <row r="8802">
          <cell r="A8802" t="str">
            <v>04-0627447</v>
          </cell>
          <cell r="B8802" t="str">
            <v>009396</v>
          </cell>
          <cell r="C8802" t="str">
            <v>诚信俱乐部-郭华</v>
          </cell>
        </row>
        <row r="8803">
          <cell r="A8803" t="str">
            <v>04-0627456</v>
          </cell>
          <cell r="B8803" t="str">
            <v>009396</v>
          </cell>
          <cell r="C8803" t="str">
            <v>诚信俱乐部-郭华</v>
          </cell>
        </row>
        <row r="8804">
          <cell r="A8804" t="str">
            <v>04-0628821</v>
          </cell>
          <cell r="B8804" t="str">
            <v>009396</v>
          </cell>
          <cell r="C8804" t="str">
            <v>诚信俱乐部-郭华</v>
          </cell>
        </row>
        <row r="8805">
          <cell r="A8805" t="str">
            <v>04-0628822</v>
          </cell>
          <cell r="B8805" t="str">
            <v>009396</v>
          </cell>
          <cell r="C8805" t="str">
            <v>诚信俱乐部-郭华</v>
          </cell>
        </row>
        <row r="8806">
          <cell r="A8806" t="str">
            <v>04-0629843</v>
          </cell>
          <cell r="B8806" t="str">
            <v>009396</v>
          </cell>
          <cell r="C8806" t="str">
            <v>诚信俱乐部-郭华</v>
          </cell>
        </row>
        <row r="8807">
          <cell r="A8807" t="str">
            <v>04-0629845</v>
          </cell>
          <cell r="B8807" t="str">
            <v>009396</v>
          </cell>
          <cell r="C8807" t="str">
            <v>诚信俱乐部-郭华</v>
          </cell>
        </row>
        <row r="8808">
          <cell r="A8808" t="str">
            <v>04-0629847</v>
          </cell>
          <cell r="B8808" t="str">
            <v>009396</v>
          </cell>
          <cell r="C8808" t="str">
            <v>诚信俱乐部-郭华</v>
          </cell>
        </row>
        <row r="8809">
          <cell r="A8809" t="str">
            <v>04-0633704</v>
          </cell>
          <cell r="B8809" t="str">
            <v>009396</v>
          </cell>
          <cell r="C8809" t="str">
            <v>诚信俱乐部-郭华</v>
          </cell>
        </row>
        <row r="8810">
          <cell r="A8810" t="str">
            <v>04-0633713</v>
          </cell>
          <cell r="B8810" t="str">
            <v>009396</v>
          </cell>
          <cell r="C8810" t="str">
            <v>诚信俱乐部-郭华</v>
          </cell>
        </row>
        <row r="8811">
          <cell r="A8811" t="str">
            <v>04-0820803</v>
          </cell>
          <cell r="B8811" t="str">
            <v>009396</v>
          </cell>
          <cell r="C8811" t="str">
            <v>诚信俱乐部-郭华</v>
          </cell>
        </row>
        <row r="8812">
          <cell r="A8812" t="str">
            <v>04-0822687</v>
          </cell>
          <cell r="B8812" t="str">
            <v>009396</v>
          </cell>
          <cell r="C8812" t="str">
            <v>诚信俱乐部-郭华</v>
          </cell>
        </row>
        <row r="8813">
          <cell r="A8813" t="str">
            <v>04-0822688</v>
          </cell>
          <cell r="B8813" t="str">
            <v>009396</v>
          </cell>
          <cell r="C8813" t="str">
            <v>诚信俱乐部-郭华</v>
          </cell>
        </row>
        <row r="8814">
          <cell r="A8814" t="str">
            <v>04-0823679</v>
          </cell>
          <cell r="B8814" t="str">
            <v>009396</v>
          </cell>
          <cell r="C8814" t="str">
            <v>诚信俱乐部-郭华</v>
          </cell>
        </row>
        <row r="8815">
          <cell r="A8815" t="str">
            <v>04-0823817</v>
          </cell>
          <cell r="B8815" t="str">
            <v>009396</v>
          </cell>
          <cell r="C8815" t="str">
            <v>诚信俱乐部-郭华</v>
          </cell>
        </row>
        <row r="8816">
          <cell r="A8816" t="str">
            <v>04-0823846</v>
          </cell>
          <cell r="B8816" t="str">
            <v>009396</v>
          </cell>
          <cell r="C8816" t="str">
            <v>诚信俱乐部-郭华</v>
          </cell>
        </row>
        <row r="8817">
          <cell r="A8817" t="str">
            <v>04-0828556</v>
          </cell>
          <cell r="B8817" t="str">
            <v>009396</v>
          </cell>
          <cell r="C8817" t="str">
            <v>诚信俱乐部-郭华</v>
          </cell>
        </row>
        <row r="8818">
          <cell r="A8818" t="str">
            <v>04-0828655</v>
          </cell>
          <cell r="B8818" t="str">
            <v>009396</v>
          </cell>
          <cell r="C8818" t="str">
            <v>诚信俱乐部-郭华</v>
          </cell>
        </row>
        <row r="8819">
          <cell r="A8819" t="str">
            <v>04-0828662</v>
          </cell>
          <cell r="B8819" t="str">
            <v>009396</v>
          </cell>
          <cell r="C8819" t="str">
            <v>诚信俱乐部-郭华</v>
          </cell>
        </row>
        <row r="8820">
          <cell r="A8820" t="str">
            <v>04-0828688</v>
          </cell>
          <cell r="B8820" t="str">
            <v>009396</v>
          </cell>
          <cell r="C8820" t="str">
            <v>诚信俱乐部-郭华</v>
          </cell>
        </row>
        <row r="8821">
          <cell r="A8821" t="str">
            <v>04-0829227</v>
          </cell>
          <cell r="B8821" t="str">
            <v>009396</v>
          </cell>
          <cell r="C8821" t="str">
            <v>诚信俱乐部-郭华</v>
          </cell>
        </row>
        <row r="8822">
          <cell r="A8822" t="str">
            <v>04-0829228</v>
          </cell>
          <cell r="B8822" t="str">
            <v>009396</v>
          </cell>
          <cell r="C8822" t="str">
            <v>诚信俱乐部-郭华</v>
          </cell>
        </row>
        <row r="8823">
          <cell r="A8823" t="str">
            <v>04-0866494</v>
          </cell>
          <cell r="B8823" t="str">
            <v>009396</v>
          </cell>
          <cell r="C8823" t="str">
            <v>诚信俱乐部-郭华</v>
          </cell>
        </row>
        <row r="8824">
          <cell r="A8824" t="str">
            <v>04-0942304</v>
          </cell>
          <cell r="B8824" t="str">
            <v>009396</v>
          </cell>
          <cell r="C8824" t="str">
            <v>诚信俱乐部-郭华</v>
          </cell>
        </row>
        <row r="8825">
          <cell r="A8825" t="str">
            <v>04-0942309</v>
          </cell>
          <cell r="B8825" t="str">
            <v>009396</v>
          </cell>
          <cell r="C8825" t="str">
            <v>诚信俱乐部-郭华</v>
          </cell>
        </row>
        <row r="8826">
          <cell r="A8826" t="str">
            <v>04-0942355</v>
          </cell>
          <cell r="B8826" t="str">
            <v>009396</v>
          </cell>
          <cell r="C8826" t="str">
            <v>诚信俱乐部-郭华</v>
          </cell>
        </row>
        <row r="8827">
          <cell r="A8827" t="str">
            <v>04-0942359</v>
          </cell>
          <cell r="B8827" t="str">
            <v>009396</v>
          </cell>
          <cell r="C8827" t="str">
            <v>诚信俱乐部-郭华</v>
          </cell>
        </row>
        <row r="8828">
          <cell r="A8828" t="str">
            <v>04-0948468</v>
          </cell>
          <cell r="B8828" t="str">
            <v>009396</v>
          </cell>
          <cell r="C8828" t="str">
            <v>诚信俱乐部-郭华</v>
          </cell>
        </row>
        <row r="8829">
          <cell r="A8829" t="str">
            <v>04-1125661</v>
          </cell>
          <cell r="B8829" t="str">
            <v>009396</v>
          </cell>
          <cell r="C8829" t="str">
            <v>诚信俱乐部-郭华</v>
          </cell>
        </row>
        <row r="8830">
          <cell r="A8830" t="str">
            <v>04-1126105</v>
          </cell>
          <cell r="B8830" t="str">
            <v>009396</v>
          </cell>
          <cell r="C8830" t="str">
            <v>诚信俱乐部-郭华</v>
          </cell>
        </row>
        <row r="8831">
          <cell r="A8831" t="str">
            <v>04-1126106</v>
          </cell>
          <cell r="B8831" t="str">
            <v>009396</v>
          </cell>
          <cell r="C8831" t="str">
            <v>诚信俱乐部-郭华</v>
          </cell>
        </row>
        <row r="8832">
          <cell r="A8832" t="str">
            <v>04-1361607</v>
          </cell>
          <cell r="B8832" t="str">
            <v>009396</v>
          </cell>
          <cell r="C8832" t="str">
            <v>诚信俱乐部-郭华</v>
          </cell>
        </row>
        <row r="8833">
          <cell r="A8833" t="str">
            <v>04-1421045</v>
          </cell>
          <cell r="B8833" t="str">
            <v>009396</v>
          </cell>
          <cell r="C8833" t="str">
            <v>诚信俱乐部-郭华</v>
          </cell>
        </row>
        <row r="8834">
          <cell r="A8834" t="str">
            <v>04-1495091</v>
          </cell>
          <cell r="B8834" t="str">
            <v>009396</v>
          </cell>
          <cell r="C8834" t="str">
            <v>诚信俱乐部-郭华</v>
          </cell>
        </row>
        <row r="8835">
          <cell r="A8835" t="str">
            <v>04-1496290</v>
          </cell>
          <cell r="B8835" t="str">
            <v>009396</v>
          </cell>
          <cell r="C8835" t="str">
            <v>诚信俱乐部-郭华</v>
          </cell>
        </row>
        <row r="8836">
          <cell r="A8836" t="str">
            <v>04-1496460</v>
          </cell>
          <cell r="B8836" t="str">
            <v>009396</v>
          </cell>
          <cell r="C8836" t="str">
            <v>诚信俱乐部-郭华</v>
          </cell>
        </row>
        <row r="8837">
          <cell r="A8837" t="str">
            <v>04-1531895</v>
          </cell>
          <cell r="B8837" t="str">
            <v>009396</v>
          </cell>
          <cell r="C8837" t="str">
            <v>诚信俱乐部-郭华</v>
          </cell>
        </row>
        <row r="8838">
          <cell r="A8838" t="str">
            <v>04-1571029</v>
          </cell>
          <cell r="B8838" t="str">
            <v>009396</v>
          </cell>
          <cell r="C8838" t="str">
            <v>诚信俱乐部-郭华</v>
          </cell>
        </row>
        <row r="8839">
          <cell r="A8839" t="str">
            <v>04-1571060</v>
          </cell>
          <cell r="B8839" t="str">
            <v>009396</v>
          </cell>
          <cell r="C8839" t="str">
            <v>诚信俱乐部-郭华</v>
          </cell>
        </row>
        <row r="8840">
          <cell r="A8840" t="str">
            <v>04-1571061</v>
          </cell>
          <cell r="B8840" t="str">
            <v>009396</v>
          </cell>
          <cell r="C8840" t="str">
            <v>诚信俱乐部-郭华</v>
          </cell>
        </row>
        <row r="8841">
          <cell r="A8841" t="str">
            <v>04-1571770</v>
          </cell>
          <cell r="B8841" t="str">
            <v>009396</v>
          </cell>
          <cell r="C8841" t="str">
            <v>诚信俱乐部-郭华</v>
          </cell>
        </row>
        <row r="8842">
          <cell r="A8842" t="str">
            <v>15-1286955</v>
          </cell>
          <cell r="B8842" t="str">
            <v>009396</v>
          </cell>
          <cell r="C8842" t="str">
            <v>诚信俱乐部-郭华</v>
          </cell>
        </row>
        <row r="8843">
          <cell r="A8843" t="str">
            <v>纪念01-006731</v>
          </cell>
          <cell r="B8843" t="str">
            <v>009396</v>
          </cell>
          <cell r="C8843" t="str">
            <v>诚信俱乐部-郭华</v>
          </cell>
        </row>
        <row r="8844">
          <cell r="A8844" t="str">
            <v>纪念01-006732</v>
          </cell>
          <cell r="B8844" t="str">
            <v>009396</v>
          </cell>
          <cell r="C8844" t="str">
            <v>诚信俱乐部-郭华</v>
          </cell>
        </row>
        <row r="8845">
          <cell r="A8845" t="str">
            <v>04-0481144</v>
          </cell>
          <cell r="B8845" t="str">
            <v>009412</v>
          </cell>
          <cell r="C8845" t="str">
            <v>田义先</v>
          </cell>
        </row>
        <row r="8846">
          <cell r="A8846" t="str">
            <v>04-0904791</v>
          </cell>
          <cell r="B8846" t="str">
            <v>009414</v>
          </cell>
          <cell r="C8846" t="str">
            <v>晋泰鸽苑-李泰</v>
          </cell>
        </row>
        <row r="8847">
          <cell r="A8847" t="str">
            <v>04-0904800</v>
          </cell>
          <cell r="B8847" t="str">
            <v>009414</v>
          </cell>
          <cell r="C8847" t="str">
            <v>晋泰鸽苑-李泰</v>
          </cell>
        </row>
        <row r="8848">
          <cell r="A8848" t="str">
            <v>04-0485268</v>
          </cell>
          <cell r="B8848" t="str">
            <v>009419</v>
          </cell>
          <cell r="C8848" t="str">
            <v>赵军</v>
          </cell>
        </row>
        <row r="8849">
          <cell r="A8849" t="str">
            <v>04-0485276</v>
          </cell>
          <cell r="B8849" t="str">
            <v>009419</v>
          </cell>
          <cell r="C8849" t="str">
            <v>赵军</v>
          </cell>
        </row>
        <row r="8850">
          <cell r="A8850" t="str">
            <v>04-0549608</v>
          </cell>
          <cell r="B8850" t="str">
            <v>009419</v>
          </cell>
          <cell r="C8850" t="str">
            <v>赵军</v>
          </cell>
        </row>
        <row r="8851">
          <cell r="A8851" t="str">
            <v>04-0549609</v>
          </cell>
          <cell r="B8851" t="str">
            <v>009419</v>
          </cell>
          <cell r="C8851" t="str">
            <v>赵军</v>
          </cell>
        </row>
        <row r="8852">
          <cell r="A8852" t="str">
            <v>04-0549668</v>
          </cell>
          <cell r="B8852" t="str">
            <v>009419</v>
          </cell>
          <cell r="C8852" t="str">
            <v>赵军</v>
          </cell>
        </row>
        <row r="8853">
          <cell r="A8853" t="str">
            <v>04-0549673</v>
          </cell>
          <cell r="B8853" t="str">
            <v>009419</v>
          </cell>
          <cell r="C8853" t="str">
            <v>赵军</v>
          </cell>
        </row>
        <row r="8854">
          <cell r="A8854" t="str">
            <v>04-0549699</v>
          </cell>
          <cell r="B8854" t="str">
            <v>009419</v>
          </cell>
          <cell r="C8854" t="str">
            <v>赵军</v>
          </cell>
        </row>
        <row r="8855">
          <cell r="A8855" t="str">
            <v>01-2130373</v>
          </cell>
          <cell r="B8855" t="str">
            <v>009421</v>
          </cell>
          <cell r="C8855" t="str">
            <v>王学峰</v>
          </cell>
        </row>
        <row r="8856">
          <cell r="A8856" t="str">
            <v>01-2130380</v>
          </cell>
          <cell r="B8856" t="str">
            <v>009421</v>
          </cell>
          <cell r="C8856" t="str">
            <v>王学峰</v>
          </cell>
        </row>
        <row r="8857">
          <cell r="A8857" t="str">
            <v>01-2162302</v>
          </cell>
          <cell r="B8857" t="str">
            <v>009421</v>
          </cell>
          <cell r="C8857" t="str">
            <v>王学峰</v>
          </cell>
        </row>
        <row r="8858">
          <cell r="A8858" t="str">
            <v>01-2162333</v>
          </cell>
          <cell r="B8858" t="str">
            <v>009421</v>
          </cell>
          <cell r="C8858" t="str">
            <v>王学峰</v>
          </cell>
        </row>
        <row r="8859">
          <cell r="A8859" t="str">
            <v>01-2162340</v>
          </cell>
          <cell r="B8859" t="str">
            <v>009421</v>
          </cell>
          <cell r="C8859" t="str">
            <v>王学峰</v>
          </cell>
        </row>
        <row r="8860">
          <cell r="A8860" t="str">
            <v>04-0864808</v>
          </cell>
          <cell r="B8860" t="str">
            <v>009424</v>
          </cell>
          <cell r="C8860" t="str">
            <v>博羽鸽舍-张长明</v>
          </cell>
        </row>
        <row r="8861">
          <cell r="A8861" t="str">
            <v>04-0864866</v>
          </cell>
          <cell r="B8861" t="str">
            <v>009424</v>
          </cell>
          <cell r="C8861" t="str">
            <v>博羽鸽舍-张长明</v>
          </cell>
        </row>
        <row r="8862">
          <cell r="A8862" t="str">
            <v>04-1239413</v>
          </cell>
          <cell r="B8862" t="str">
            <v>009428</v>
          </cell>
          <cell r="C8862" t="str">
            <v>百汇鸽业-范俊</v>
          </cell>
        </row>
        <row r="8863">
          <cell r="A8863" t="str">
            <v>04-0628667</v>
          </cell>
          <cell r="B8863" t="str">
            <v>009431</v>
          </cell>
          <cell r="C8863" t="str">
            <v>小帅鸽-张利明</v>
          </cell>
        </row>
        <row r="8864">
          <cell r="A8864" t="str">
            <v>04-0667303</v>
          </cell>
          <cell r="B8864" t="str">
            <v>009439</v>
          </cell>
          <cell r="C8864" t="str">
            <v>筑梦蓝天-范文平</v>
          </cell>
        </row>
        <row r="8865">
          <cell r="A8865" t="str">
            <v>04-0667346</v>
          </cell>
          <cell r="B8865" t="str">
            <v>009439</v>
          </cell>
          <cell r="C8865" t="str">
            <v>筑梦蓝天-范文平</v>
          </cell>
        </row>
        <row r="8866">
          <cell r="A8866" t="str">
            <v>04-1077075</v>
          </cell>
          <cell r="B8866" t="str">
            <v>009440</v>
          </cell>
          <cell r="C8866" t="str">
            <v>永安鸽舍-刘永安</v>
          </cell>
        </row>
        <row r="8867">
          <cell r="A8867" t="str">
            <v>04-0654621</v>
          </cell>
          <cell r="B8867" t="str">
            <v>009443</v>
          </cell>
          <cell r="C8867" t="str">
            <v>容翼登顶-段万容</v>
          </cell>
        </row>
        <row r="8868">
          <cell r="A8868" t="str">
            <v>04-0654628</v>
          </cell>
          <cell r="B8868" t="str">
            <v>009443</v>
          </cell>
          <cell r="C8868" t="str">
            <v>容翼登顶-段万容</v>
          </cell>
        </row>
        <row r="8869">
          <cell r="A8869" t="str">
            <v>04-0654629</v>
          </cell>
          <cell r="B8869" t="str">
            <v>009443</v>
          </cell>
          <cell r="C8869" t="str">
            <v>容翼登顶-段万容</v>
          </cell>
        </row>
        <row r="8870">
          <cell r="A8870" t="str">
            <v>04-1508606</v>
          </cell>
          <cell r="B8870" t="str">
            <v>009444</v>
          </cell>
          <cell r="C8870" t="str">
            <v>李平+李建国</v>
          </cell>
        </row>
        <row r="8871">
          <cell r="A8871" t="str">
            <v>04-1508608</v>
          </cell>
          <cell r="B8871" t="str">
            <v>009444</v>
          </cell>
          <cell r="C8871" t="str">
            <v>李平+李建国</v>
          </cell>
        </row>
        <row r="8872">
          <cell r="A8872" t="str">
            <v>04-0302303</v>
          </cell>
          <cell r="B8872" t="str">
            <v>009450</v>
          </cell>
          <cell r="C8872" t="str">
            <v>山西凤翥龙翔-庞建忠</v>
          </cell>
        </row>
        <row r="8873">
          <cell r="A8873" t="str">
            <v>04-0302306</v>
          </cell>
          <cell r="B8873" t="str">
            <v>009450</v>
          </cell>
          <cell r="C8873" t="str">
            <v>山西凤翥龙翔-庞建忠</v>
          </cell>
        </row>
        <row r="8874">
          <cell r="A8874" t="str">
            <v>04-0302341</v>
          </cell>
          <cell r="B8874" t="str">
            <v>009450</v>
          </cell>
          <cell r="C8874" t="str">
            <v>山西凤翥龙翔-庞建忠</v>
          </cell>
        </row>
        <row r="8875">
          <cell r="A8875" t="str">
            <v>04-0817103</v>
          </cell>
          <cell r="B8875" t="str">
            <v>009462</v>
          </cell>
          <cell r="C8875" t="str">
            <v>兄弟齐飞-相红＋魏晓飞</v>
          </cell>
        </row>
        <row r="8876">
          <cell r="A8876" t="str">
            <v>04-0817106</v>
          </cell>
          <cell r="B8876" t="str">
            <v>009462</v>
          </cell>
          <cell r="C8876" t="str">
            <v>兄弟齐飞-相红＋魏晓飞</v>
          </cell>
        </row>
        <row r="8877">
          <cell r="A8877" t="str">
            <v>04-0651951</v>
          </cell>
          <cell r="B8877" t="str">
            <v>009463</v>
          </cell>
          <cell r="C8877" t="str">
            <v>德盛嘉园-谢有龙</v>
          </cell>
        </row>
        <row r="8878">
          <cell r="A8878" t="str">
            <v>04-0651955</v>
          </cell>
          <cell r="B8878" t="str">
            <v>009463</v>
          </cell>
          <cell r="C8878" t="str">
            <v>德盛嘉园-谢有龙</v>
          </cell>
        </row>
        <row r="8879">
          <cell r="A8879" t="str">
            <v>04-0651991</v>
          </cell>
          <cell r="B8879" t="str">
            <v>009463</v>
          </cell>
          <cell r="C8879" t="str">
            <v>德盛嘉园-谢有龙</v>
          </cell>
        </row>
        <row r="8880">
          <cell r="A8880" t="str">
            <v>04-0651992</v>
          </cell>
          <cell r="B8880" t="str">
            <v>009463</v>
          </cell>
          <cell r="C8880" t="str">
            <v>德盛嘉园-谢有龙</v>
          </cell>
        </row>
        <row r="8881">
          <cell r="A8881" t="str">
            <v>04-0651993</v>
          </cell>
          <cell r="B8881" t="str">
            <v>009463</v>
          </cell>
          <cell r="C8881" t="str">
            <v>德盛嘉园-谢有龙</v>
          </cell>
        </row>
        <row r="8882">
          <cell r="A8882" t="str">
            <v>04-0651999</v>
          </cell>
          <cell r="B8882" t="str">
            <v>009463</v>
          </cell>
          <cell r="C8882" t="str">
            <v>德盛嘉园-谢有龙</v>
          </cell>
        </row>
        <row r="8883">
          <cell r="A8883" t="str">
            <v>04-0233105</v>
          </cell>
          <cell r="B8883" t="str">
            <v>009465</v>
          </cell>
          <cell r="C8883" t="str">
            <v>清徐郝铁旺</v>
          </cell>
        </row>
        <row r="8884">
          <cell r="A8884" t="str">
            <v>04-0233106</v>
          </cell>
          <cell r="B8884" t="str">
            <v>009465</v>
          </cell>
          <cell r="C8884" t="str">
            <v>清徐郝铁旺</v>
          </cell>
        </row>
        <row r="8885">
          <cell r="A8885" t="str">
            <v>04-1063702</v>
          </cell>
          <cell r="B8885" t="str">
            <v>009465</v>
          </cell>
          <cell r="C8885" t="str">
            <v>清徐郝铁旺</v>
          </cell>
        </row>
        <row r="8886">
          <cell r="A8886" t="str">
            <v>04-1063707</v>
          </cell>
          <cell r="B8886" t="str">
            <v>009465</v>
          </cell>
          <cell r="C8886" t="str">
            <v>清徐郝铁旺</v>
          </cell>
        </row>
        <row r="8887">
          <cell r="A8887" t="str">
            <v>04-1063989</v>
          </cell>
          <cell r="B8887" t="str">
            <v>009465</v>
          </cell>
          <cell r="C8887" t="str">
            <v>清徐郝铁旺</v>
          </cell>
        </row>
        <row r="8888">
          <cell r="A8888" t="str">
            <v>04-1063990</v>
          </cell>
          <cell r="B8888" t="str">
            <v>009465</v>
          </cell>
          <cell r="C8888" t="str">
            <v>清徐郝铁旺</v>
          </cell>
        </row>
        <row r="8889">
          <cell r="A8889" t="str">
            <v>04-0349632</v>
          </cell>
          <cell r="B8889" t="str">
            <v>009466</v>
          </cell>
          <cell r="C8889" t="str">
            <v>王建文</v>
          </cell>
        </row>
        <row r="8890">
          <cell r="A8890" t="str">
            <v>04-0349633</v>
          </cell>
          <cell r="B8890" t="str">
            <v>009466</v>
          </cell>
          <cell r="C8890" t="str">
            <v>王建文</v>
          </cell>
        </row>
        <row r="8891">
          <cell r="A8891" t="str">
            <v>04-0940706</v>
          </cell>
          <cell r="B8891" t="str">
            <v>009466</v>
          </cell>
          <cell r="C8891" t="str">
            <v>王建文</v>
          </cell>
        </row>
        <row r="8892">
          <cell r="A8892" t="str">
            <v>04-0940713</v>
          </cell>
          <cell r="B8892" t="str">
            <v>009466</v>
          </cell>
          <cell r="C8892" t="str">
            <v>王建文</v>
          </cell>
        </row>
        <row r="8893">
          <cell r="A8893" t="str">
            <v>04-0940778</v>
          </cell>
          <cell r="B8893" t="str">
            <v>009466</v>
          </cell>
          <cell r="C8893" t="str">
            <v>王建文</v>
          </cell>
        </row>
        <row r="8894">
          <cell r="A8894" t="str">
            <v>04-0940788</v>
          </cell>
          <cell r="B8894" t="str">
            <v>009466</v>
          </cell>
          <cell r="C8894" t="str">
            <v>王建文</v>
          </cell>
        </row>
        <row r="8895">
          <cell r="A8895" t="str">
            <v>04-0940790</v>
          </cell>
          <cell r="B8895" t="str">
            <v>009466</v>
          </cell>
          <cell r="C8895" t="str">
            <v>王建文</v>
          </cell>
        </row>
        <row r="8896">
          <cell r="A8896" t="str">
            <v>04-0940823</v>
          </cell>
          <cell r="B8896" t="str">
            <v>009466</v>
          </cell>
          <cell r="C8896" t="str">
            <v>王建文</v>
          </cell>
        </row>
        <row r="8897">
          <cell r="A8897" t="str">
            <v>04-0940828</v>
          </cell>
          <cell r="B8897" t="str">
            <v>009466</v>
          </cell>
          <cell r="C8897" t="str">
            <v>王建文</v>
          </cell>
        </row>
        <row r="8898">
          <cell r="A8898" t="str">
            <v>04-0940921</v>
          </cell>
          <cell r="B8898" t="str">
            <v>009466</v>
          </cell>
          <cell r="C8898" t="str">
            <v>王建文</v>
          </cell>
        </row>
        <row r="8899">
          <cell r="A8899" t="str">
            <v>04-0591555</v>
          </cell>
          <cell r="B8899" t="str">
            <v>009467</v>
          </cell>
          <cell r="C8899" t="str">
            <v>解原联队-李德贵</v>
          </cell>
        </row>
        <row r="8900">
          <cell r="A8900" t="str">
            <v>04-0591564</v>
          </cell>
          <cell r="B8900" t="str">
            <v>009467</v>
          </cell>
          <cell r="C8900" t="str">
            <v>解原联队-李德贵</v>
          </cell>
        </row>
        <row r="8901">
          <cell r="A8901" t="str">
            <v>04-0890812</v>
          </cell>
          <cell r="B8901" t="str">
            <v>009468</v>
          </cell>
          <cell r="C8901" t="str">
            <v>刘强国</v>
          </cell>
        </row>
        <row r="8902">
          <cell r="A8902" t="str">
            <v>04-0890814</v>
          </cell>
          <cell r="B8902" t="str">
            <v>009468</v>
          </cell>
          <cell r="C8902" t="str">
            <v>刘强国</v>
          </cell>
        </row>
        <row r="8903">
          <cell r="A8903" t="str">
            <v>04-0890817</v>
          </cell>
          <cell r="B8903" t="str">
            <v>009468</v>
          </cell>
          <cell r="C8903" t="str">
            <v>刘强国</v>
          </cell>
        </row>
        <row r="8904">
          <cell r="A8904" t="str">
            <v>04-0890822</v>
          </cell>
          <cell r="B8904" t="str">
            <v>009468</v>
          </cell>
          <cell r="C8904" t="str">
            <v>刘强国</v>
          </cell>
        </row>
        <row r="8905">
          <cell r="A8905" t="str">
            <v>04-0890823</v>
          </cell>
          <cell r="B8905" t="str">
            <v>009468</v>
          </cell>
          <cell r="C8905" t="str">
            <v>刘强国</v>
          </cell>
        </row>
        <row r="8906">
          <cell r="A8906" t="str">
            <v>04-0238651</v>
          </cell>
          <cell r="B8906" t="str">
            <v>009482</v>
          </cell>
          <cell r="C8906" t="str">
            <v>王丽儿+王树娟</v>
          </cell>
        </row>
        <row r="8907">
          <cell r="A8907" t="str">
            <v>04-0798082</v>
          </cell>
          <cell r="B8907" t="str">
            <v>009484</v>
          </cell>
          <cell r="C8907" t="str">
            <v>宿历峰</v>
          </cell>
        </row>
        <row r="8908">
          <cell r="A8908" t="str">
            <v>04-0798089</v>
          </cell>
          <cell r="B8908" t="str">
            <v>009484</v>
          </cell>
          <cell r="C8908" t="str">
            <v>宿历峰</v>
          </cell>
        </row>
        <row r="8909">
          <cell r="A8909" t="str">
            <v>04-0798097</v>
          </cell>
          <cell r="B8909" t="str">
            <v>009484</v>
          </cell>
          <cell r="C8909" t="str">
            <v>宿历峰</v>
          </cell>
        </row>
        <row r="8910">
          <cell r="A8910" t="str">
            <v>04-0798098</v>
          </cell>
          <cell r="B8910" t="str">
            <v>009484</v>
          </cell>
          <cell r="C8910" t="str">
            <v>宿历峰</v>
          </cell>
        </row>
        <row r="8911">
          <cell r="A8911" t="str">
            <v>04-0798099</v>
          </cell>
          <cell r="B8911" t="str">
            <v>009484</v>
          </cell>
          <cell r="C8911" t="str">
            <v>宿历峰</v>
          </cell>
        </row>
        <row r="8912">
          <cell r="A8912" t="str">
            <v>04-0798100</v>
          </cell>
          <cell r="B8912" t="str">
            <v>009484</v>
          </cell>
          <cell r="C8912" t="str">
            <v>宿历峰</v>
          </cell>
        </row>
        <row r="8913">
          <cell r="A8913" t="str">
            <v>04-0808245</v>
          </cell>
          <cell r="B8913" t="str">
            <v>009487</v>
          </cell>
          <cell r="C8913" t="str">
            <v>龙腾鸽舍+王军</v>
          </cell>
        </row>
        <row r="8914">
          <cell r="A8914" t="str">
            <v>04-0808246</v>
          </cell>
          <cell r="B8914" t="str">
            <v>009487</v>
          </cell>
          <cell r="C8914" t="str">
            <v>龙腾鸽舍+王军</v>
          </cell>
        </row>
        <row r="8915">
          <cell r="A8915" t="str">
            <v>04-0808250</v>
          </cell>
          <cell r="B8915" t="str">
            <v>009487</v>
          </cell>
          <cell r="C8915" t="str">
            <v>龙腾鸽舍+王军</v>
          </cell>
        </row>
        <row r="8916">
          <cell r="A8916" t="str">
            <v>04-1535259</v>
          </cell>
          <cell r="B8916" t="str">
            <v>009488</v>
          </cell>
          <cell r="C8916" t="str">
            <v>赵世光</v>
          </cell>
        </row>
        <row r="8917">
          <cell r="A8917" t="str">
            <v>04-0960443</v>
          </cell>
          <cell r="B8917" t="str">
            <v>009489</v>
          </cell>
          <cell r="C8917" t="str">
            <v>晋北团队-杨国礼</v>
          </cell>
        </row>
        <row r="8918">
          <cell r="A8918" t="str">
            <v>04-0669669</v>
          </cell>
          <cell r="B8918" t="str">
            <v>009490</v>
          </cell>
          <cell r="C8918" t="str">
            <v>赛特壹号-李建国</v>
          </cell>
        </row>
        <row r="8919">
          <cell r="A8919" t="str">
            <v>04-0822803</v>
          </cell>
          <cell r="B8919" t="str">
            <v>009491</v>
          </cell>
          <cell r="C8919" t="str">
            <v>建利鸽苑-康兵元+焦建利</v>
          </cell>
        </row>
        <row r="8920">
          <cell r="A8920" t="str">
            <v>04-1267748</v>
          </cell>
          <cell r="B8920" t="str">
            <v>009493</v>
          </cell>
          <cell r="C8920" t="str">
            <v>闫伦全</v>
          </cell>
        </row>
        <row r="8921">
          <cell r="A8921" t="str">
            <v>04-0810633</v>
          </cell>
          <cell r="B8921" t="str">
            <v>009498</v>
          </cell>
          <cell r="C8921" t="str">
            <v>德赢鸽舍-杨来宝</v>
          </cell>
        </row>
        <row r="8922">
          <cell r="A8922" t="str">
            <v>04-0810634</v>
          </cell>
          <cell r="B8922" t="str">
            <v>009498</v>
          </cell>
          <cell r="C8922" t="str">
            <v>德赢鸽舍-杨来宝</v>
          </cell>
        </row>
        <row r="8923">
          <cell r="A8923" t="str">
            <v>04-0810635</v>
          </cell>
          <cell r="B8923" t="str">
            <v>009498</v>
          </cell>
          <cell r="C8923" t="str">
            <v>德赢鸽舍-杨来宝</v>
          </cell>
        </row>
        <row r="8924">
          <cell r="A8924" t="str">
            <v>04-0810636</v>
          </cell>
          <cell r="B8924" t="str">
            <v>009498</v>
          </cell>
          <cell r="C8924" t="str">
            <v>德赢鸽舍-杨来宝</v>
          </cell>
        </row>
        <row r="8925">
          <cell r="A8925" t="str">
            <v>04-0810751</v>
          </cell>
          <cell r="B8925" t="str">
            <v>009498</v>
          </cell>
          <cell r="C8925" t="str">
            <v>德赢鸽舍-杨来宝</v>
          </cell>
        </row>
        <row r="8926">
          <cell r="A8926" t="str">
            <v>04-0810755</v>
          </cell>
          <cell r="B8926" t="str">
            <v>009498</v>
          </cell>
          <cell r="C8926" t="str">
            <v>德赢鸽舍-杨来宝</v>
          </cell>
        </row>
        <row r="8927">
          <cell r="A8927" t="str">
            <v>04-0840304</v>
          </cell>
          <cell r="B8927" t="str">
            <v>009498</v>
          </cell>
          <cell r="C8927" t="str">
            <v>德赢鸽舍-杨来宝</v>
          </cell>
        </row>
        <row r="8928">
          <cell r="A8928" t="str">
            <v>04-0840307</v>
          </cell>
          <cell r="B8928" t="str">
            <v>009498</v>
          </cell>
          <cell r="C8928" t="str">
            <v>德赢鸽舍-杨来宝</v>
          </cell>
        </row>
        <row r="8929">
          <cell r="A8929" t="str">
            <v>04-0260317</v>
          </cell>
          <cell r="B8929" t="str">
            <v>009505</v>
          </cell>
          <cell r="C8929" t="str">
            <v>猎豹鸽舍-闫晋君</v>
          </cell>
        </row>
        <row r="8930">
          <cell r="A8930" t="str">
            <v>04-0260322</v>
          </cell>
          <cell r="B8930" t="str">
            <v>009505</v>
          </cell>
          <cell r="C8930" t="str">
            <v>猎豹鸽舍-闫晋君</v>
          </cell>
        </row>
        <row r="8931">
          <cell r="A8931" t="str">
            <v>04-0260323</v>
          </cell>
          <cell r="B8931" t="str">
            <v>009505</v>
          </cell>
          <cell r="C8931" t="str">
            <v>猎豹鸽舍-闫晋君</v>
          </cell>
        </row>
        <row r="8932">
          <cell r="A8932" t="str">
            <v>04-1441377</v>
          </cell>
          <cell r="B8932" t="str">
            <v>009506</v>
          </cell>
          <cell r="C8932" t="str">
            <v>鑫源兴旺-李殿祥+殷利银</v>
          </cell>
        </row>
        <row r="8933">
          <cell r="A8933" t="str">
            <v>04-1445936</v>
          </cell>
          <cell r="B8933" t="str">
            <v>009506</v>
          </cell>
          <cell r="C8933" t="str">
            <v>鑫源兴旺-李殿祥+殷利银</v>
          </cell>
        </row>
        <row r="8934">
          <cell r="A8934" t="str">
            <v>04-0483986</v>
          </cell>
          <cell r="B8934" t="str">
            <v>009507</v>
          </cell>
          <cell r="C8934" t="str">
            <v>李志尧</v>
          </cell>
        </row>
        <row r="8935">
          <cell r="A8935" t="str">
            <v>04-0483991</v>
          </cell>
          <cell r="B8935" t="str">
            <v>009507</v>
          </cell>
          <cell r="C8935" t="str">
            <v>李志尧</v>
          </cell>
        </row>
        <row r="8936">
          <cell r="A8936" t="str">
            <v>04-0483994</v>
          </cell>
          <cell r="B8936" t="str">
            <v>009507</v>
          </cell>
          <cell r="C8936" t="str">
            <v>李志尧</v>
          </cell>
        </row>
        <row r="8937">
          <cell r="A8937" t="str">
            <v>04-0296441</v>
          </cell>
          <cell r="B8937" t="str">
            <v>009510</v>
          </cell>
          <cell r="C8937" t="str">
            <v>一飞冲天好运来-王润花</v>
          </cell>
        </row>
        <row r="8938">
          <cell r="A8938" t="str">
            <v>04-0445692</v>
          </cell>
          <cell r="B8938" t="str">
            <v>009512</v>
          </cell>
          <cell r="C8938" t="str">
            <v>吉翔鸽业-席俊+永红</v>
          </cell>
        </row>
        <row r="8939">
          <cell r="A8939" t="str">
            <v>04-1361788</v>
          </cell>
          <cell r="B8939" t="str">
            <v>009512</v>
          </cell>
          <cell r="C8939" t="str">
            <v>吉翔鸽业-席俊+永红</v>
          </cell>
        </row>
        <row r="8940">
          <cell r="A8940" t="str">
            <v>04-0691556</v>
          </cell>
          <cell r="B8940" t="str">
            <v>009515</v>
          </cell>
          <cell r="C8940" t="str">
            <v>金羽夺冠-段金军</v>
          </cell>
        </row>
        <row r="8941">
          <cell r="A8941" t="str">
            <v>04-0691558</v>
          </cell>
          <cell r="B8941" t="str">
            <v>009515</v>
          </cell>
          <cell r="C8941" t="str">
            <v>金羽夺冠-段金军</v>
          </cell>
        </row>
        <row r="8942">
          <cell r="A8942" t="str">
            <v>04-0995451</v>
          </cell>
          <cell r="B8942" t="str">
            <v>009517</v>
          </cell>
          <cell r="C8942" t="str">
            <v>成德鸽舍-荣成德</v>
          </cell>
        </row>
        <row r="8943">
          <cell r="A8943" t="str">
            <v>04-1243807</v>
          </cell>
          <cell r="B8943" t="str">
            <v>009520</v>
          </cell>
          <cell r="C8943" t="str">
            <v>马东虎</v>
          </cell>
        </row>
        <row r="8944">
          <cell r="A8944" t="str">
            <v>04-1243808</v>
          </cell>
          <cell r="B8944" t="str">
            <v>009520</v>
          </cell>
          <cell r="C8944" t="str">
            <v>马东虎</v>
          </cell>
        </row>
        <row r="8945">
          <cell r="A8945" t="str">
            <v>04-1152751</v>
          </cell>
          <cell r="B8945" t="str">
            <v>009522</v>
          </cell>
          <cell r="C8945" t="str">
            <v>张强1</v>
          </cell>
        </row>
        <row r="8946">
          <cell r="A8946" t="str">
            <v>04-1152752</v>
          </cell>
          <cell r="B8946" t="str">
            <v>009522</v>
          </cell>
          <cell r="C8946" t="str">
            <v>张强1</v>
          </cell>
        </row>
        <row r="8947">
          <cell r="A8947" t="str">
            <v>04-1167823</v>
          </cell>
          <cell r="B8947" t="str">
            <v>009525</v>
          </cell>
          <cell r="C8947" t="str">
            <v>白瑞雪</v>
          </cell>
        </row>
        <row r="8948">
          <cell r="A8948" t="str">
            <v>04-1167824</v>
          </cell>
          <cell r="B8948" t="str">
            <v>009525</v>
          </cell>
          <cell r="C8948" t="str">
            <v>白瑞雪</v>
          </cell>
        </row>
        <row r="8949">
          <cell r="A8949" t="str">
            <v>01-0658022</v>
          </cell>
          <cell r="B8949" t="str">
            <v>009538</v>
          </cell>
          <cell r="C8949" t="str">
            <v>周世伟</v>
          </cell>
        </row>
        <row r="8950">
          <cell r="A8950" t="str">
            <v>01-0658302</v>
          </cell>
          <cell r="B8950" t="str">
            <v>009538</v>
          </cell>
          <cell r="C8950" t="str">
            <v>周世伟</v>
          </cell>
        </row>
        <row r="8951">
          <cell r="A8951" t="str">
            <v>01-0658305</v>
          </cell>
          <cell r="B8951" t="str">
            <v>009538</v>
          </cell>
          <cell r="C8951" t="str">
            <v>周世伟</v>
          </cell>
        </row>
        <row r="8952">
          <cell r="A8952" t="str">
            <v>04-0966704</v>
          </cell>
          <cell r="B8952" t="str">
            <v>009540</v>
          </cell>
          <cell r="C8952" t="str">
            <v>华北鸽业-张玉宝</v>
          </cell>
        </row>
        <row r="8953">
          <cell r="A8953" t="str">
            <v>04-0966705</v>
          </cell>
          <cell r="B8953" t="str">
            <v>009540</v>
          </cell>
          <cell r="C8953" t="str">
            <v>华北鸽业-张玉宝</v>
          </cell>
        </row>
        <row r="8954">
          <cell r="A8954" t="str">
            <v>04-0966710</v>
          </cell>
          <cell r="B8954" t="str">
            <v>009540</v>
          </cell>
          <cell r="C8954" t="str">
            <v>华北鸽业-张玉宝</v>
          </cell>
        </row>
        <row r="8955">
          <cell r="A8955" t="str">
            <v>04-0966716</v>
          </cell>
          <cell r="B8955" t="str">
            <v>009540</v>
          </cell>
          <cell r="C8955" t="str">
            <v>华北鸽业-张玉宝</v>
          </cell>
        </row>
        <row r="8956">
          <cell r="A8956" t="str">
            <v>01-0093061</v>
          </cell>
          <cell r="B8956" t="str">
            <v>009555</v>
          </cell>
          <cell r="C8956" t="str">
            <v>马邑鸽园-武祥</v>
          </cell>
        </row>
        <row r="8957">
          <cell r="A8957" t="str">
            <v>01-0093063</v>
          </cell>
          <cell r="B8957" t="str">
            <v>009555</v>
          </cell>
          <cell r="C8957" t="str">
            <v>马邑鸽园-武祥</v>
          </cell>
        </row>
        <row r="8958">
          <cell r="A8958" t="str">
            <v>04-0268501</v>
          </cell>
          <cell r="B8958" t="str">
            <v>009562</v>
          </cell>
          <cell r="C8958" t="str">
            <v>申军小</v>
          </cell>
        </row>
        <row r="8959">
          <cell r="A8959" t="str">
            <v>04-0268518</v>
          </cell>
          <cell r="B8959" t="str">
            <v>009562</v>
          </cell>
          <cell r="C8959" t="str">
            <v>申军小</v>
          </cell>
        </row>
        <row r="8960">
          <cell r="A8960" t="str">
            <v>04-0505127</v>
          </cell>
          <cell r="B8960" t="str">
            <v>009563</v>
          </cell>
          <cell r="C8960" t="str">
            <v>父女鸽舍-李增国</v>
          </cell>
        </row>
        <row r="8961">
          <cell r="A8961" t="str">
            <v>04-0505129</v>
          </cell>
          <cell r="B8961" t="str">
            <v>009563</v>
          </cell>
          <cell r="C8961" t="str">
            <v>父女鸽舍-李增国</v>
          </cell>
        </row>
        <row r="8962">
          <cell r="A8962" t="str">
            <v>04-0718030</v>
          </cell>
          <cell r="B8962" t="str">
            <v>009565</v>
          </cell>
          <cell r="C8962" t="str">
            <v>鑫鼎鸽泰-魏微</v>
          </cell>
        </row>
        <row r="8963">
          <cell r="A8963" t="str">
            <v>04-0718077</v>
          </cell>
          <cell r="B8963" t="str">
            <v>009565</v>
          </cell>
          <cell r="C8963" t="str">
            <v>鑫鼎鸽泰-魏微</v>
          </cell>
        </row>
        <row r="8964">
          <cell r="A8964" t="str">
            <v>04-0380943</v>
          </cell>
          <cell r="B8964" t="str">
            <v>009567</v>
          </cell>
          <cell r="C8964" t="str">
            <v>引领战鸽-邓斌</v>
          </cell>
        </row>
        <row r="8965">
          <cell r="A8965" t="str">
            <v>04-0385352</v>
          </cell>
          <cell r="B8965" t="str">
            <v>009567</v>
          </cell>
          <cell r="C8965" t="str">
            <v>引领战鸽-邓斌</v>
          </cell>
        </row>
        <row r="8966">
          <cell r="A8966" t="str">
            <v>04-0385354</v>
          </cell>
          <cell r="B8966" t="str">
            <v>009567</v>
          </cell>
          <cell r="C8966" t="str">
            <v>引领战鸽-邓斌</v>
          </cell>
        </row>
        <row r="8967">
          <cell r="A8967" t="str">
            <v>04-0385648</v>
          </cell>
          <cell r="B8967" t="str">
            <v>009567</v>
          </cell>
          <cell r="C8967" t="str">
            <v>引领战鸽-邓斌</v>
          </cell>
        </row>
        <row r="8968">
          <cell r="A8968" t="str">
            <v>04-0444561</v>
          </cell>
          <cell r="B8968" t="str">
            <v>009568</v>
          </cell>
          <cell r="C8968" t="str">
            <v>一中赛鸽-孔青叶</v>
          </cell>
        </row>
        <row r="8969">
          <cell r="A8969" t="str">
            <v>04-0604583</v>
          </cell>
          <cell r="B8969" t="str">
            <v>009568</v>
          </cell>
          <cell r="C8969" t="str">
            <v>一中赛鸽-孔青叶</v>
          </cell>
        </row>
        <row r="8970">
          <cell r="A8970" t="str">
            <v>04-0342456</v>
          </cell>
          <cell r="B8970" t="str">
            <v>009569</v>
          </cell>
          <cell r="C8970" t="str">
            <v>李来玉+如意</v>
          </cell>
        </row>
        <row r="8971">
          <cell r="A8971" t="str">
            <v>04-0344634</v>
          </cell>
          <cell r="B8971" t="str">
            <v>009578</v>
          </cell>
          <cell r="C8971" t="str">
            <v>飓风鸽舍-罗余</v>
          </cell>
        </row>
        <row r="8972">
          <cell r="A8972" t="str">
            <v>04-0344636</v>
          </cell>
          <cell r="B8972" t="str">
            <v>009578</v>
          </cell>
          <cell r="C8972" t="str">
            <v>飓风鸽舍-罗余</v>
          </cell>
        </row>
        <row r="8973">
          <cell r="A8973" t="str">
            <v>04-0622284</v>
          </cell>
          <cell r="B8973" t="str">
            <v>009578</v>
          </cell>
          <cell r="C8973" t="str">
            <v>飓风鸽舍-罗余</v>
          </cell>
        </row>
        <row r="8974">
          <cell r="A8974" t="str">
            <v>04-0622288</v>
          </cell>
          <cell r="B8974" t="str">
            <v>009578</v>
          </cell>
          <cell r="C8974" t="str">
            <v>飓风鸽舍-罗余</v>
          </cell>
        </row>
        <row r="8975">
          <cell r="A8975" t="str">
            <v>04-0692018</v>
          </cell>
          <cell r="B8975" t="str">
            <v>009579</v>
          </cell>
          <cell r="C8975" t="str">
            <v>天外飞仙-张游</v>
          </cell>
        </row>
        <row r="8976">
          <cell r="A8976" t="str">
            <v>04-0693007</v>
          </cell>
          <cell r="B8976" t="str">
            <v>009579</v>
          </cell>
          <cell r="C8976" t="str">
            <v>天外飞仙-张游</v>
          </cell>
        </row>
        <row r="8977">
          <cell r="A8977" t="str">
            <v>04-0793553</v>
          </cell>
          <cell r="B8977" t="str">
            <v>009579</v>
          </cell>
          <cell r="C8977" t="str">
            <v>天外飞仙-张游</v>
          </cell>
        </row>
        <row r="8978">
          <cell r="A8978" t="str">
            <v>04-0901608</v>
          </cell>
          <cell r="B8978" t="str">
            <v>009579</v>
          </cell>
          <cell r="C8978" t="str">
            <v>天外飞仙-张游</v>
          </cell>
        </row>
        <row r="8979">
          <cell r="A8979" t="str">
            <v>04-0901609</v>
          </cell>
          <cell r="B8979" t="str">
            <v>009579</v>
          </cell>
          <cell r="C8979" t="str">
            <v>天外飞仙-张游</v>
          </cell>
        </row>
        <row r="8980">
          <cell r="A8980" t="str">
            <v>04-0901670</v>
          </cell>
          <cell r="B8980" t="str">
            <v>009579</v>
          </cell>
          <cell r="C8980" t="str">
            <v>天外飞仙-张游</v>
          </cell>
        </row>
        <row r="8981">
          <cell r="A8981" t="str">
            <v>04-0545447</v>
          </cell>
          <cell r="B8981" t="str">
            <v>009584</v>
          </cell>
          <cell r="C8981" t="str">
            <v>北宇-王越超</v>
          </cell>
        </row>
        <row r="8982">
          <cell r="A8982" t="str">
            <v>04-0545449</v>
          </cell>
          <cell r="B8982" t="str">
            <v>009584</v>
          </cell>
          <cell r="C8982" t="str">
            <v>北宇-王越超</v>
          </cell>
        </row>
        <row r="8983">
          <cell r="A8983" t="str">
            <v>04-0795131</v>
          </cell>
          <cell r="B8983" t="str">
            <v>009584</v>
          </cell>
          <cell r="C8983" t="str">
            <v>北宇-王越超</v>
          </cell>
        </row>
        <row r="8984">
          <cell r="A8984" t="str">
            <v>04-0516904</v>
          </cell>
          <cell r="B8984" t="str">
            <v>009586</v>
          </cell>
          <cell r="C8984" t="str">
            <v>洪峰鸽舍-范武洪</v>
          </cell>
        </row>
        <row r="8985">
          <cell r="A8985" t="str">
            <v>04-0516909</v>
          </cell>
          <cell r="B8985" t="str">
            <v>009586</v>
          </cell>
          <cell r="C8985" t="str">
            <v>洪峰鸽舍-范武洪</v>
          </cell>
        </row>
        <row r="8986">
          <cell r="A8986" t="str">
            <v>04-0516910</v>
          </cell>
          <cell r="B8986" t="str">
            <v>009586</v>
          </cell>
          <cell r="C8986" t="str">
            <v>洪峰鸽舍-范武洪</v>
          </cell>
        </row>
        <row r="8987">
          <cell r="A8987" t="str">
            <v>04-0290012</v>
          </cell>
          <cell r="B8987" t="str">
            <v>009595</v>
          </cell>
          <cell r="C8987" t="str">
            <v>勇超赛鸽-王爱勇</v>
          </cell>
        </row>
        <row r="8988">
          <cell r="A8988" t="str">
            <v>04-0290013</v>
          </cell>
          <cell r="B8988" t="str">
            <v>009595</v>
          </cell>
          <cell r="C8988" t="str">
            <v>勇超赛鸽-王爱勇</v>
          </cell>
        </row>
        <row r="8989">
          <cell r="A8989" t="str">
            <v>04-0290018</v>
          </cell>
          <cell r="B8989" t="str">
            <v>009595</v>
          </cell>
          <cell r="C8989" t="str">
            <v>勇超赛鸽-王爱勇</v>
          </cell>
        </row>
        <row r="8990">
          <cell r="A8990" t="str">
            <v>04-0290022</v>
          </cell>
          <cell r="B8990" t="str">
            <v>009595</v>
          </cell>
          <cell r="C8990" t="str">
            <v>勇超赛鸽-王爱勇</v>
          </cell>
        </row>
        <row r="8991">
          <cell r="A8991" t="str">
            <v>04-0290023</v>
          </cell>
          <cell r="B8991" t="str">
            <v>009595</v>
          </cell>
          <cell r="C8991" t="str">
            <v>勇超赛鸽-王爱勇</v>
          </cell>
        </row>
        <row r="8992">
          <cell r="A8992" t="str">
            <v>04-0290025</v>
          </cell>
          <cell r="B8992" t="str">
            <v>009595</v>
          </cell>
          <cell r="C8992" t="str">
            <v>勇超赛鸽-王爱勇</v>
          </cell>
        </row>
        <row r="8993">
          <cell r="A8993" t="str">
            <v>04-0755448</v>
          </cell>
          <cell r="B8993" t="str">
            <v>009601</v>
          </cell>
          <cell r="C8993" t="str">
            <v>王海仁</v>
          </cell>
        </row>
        <row r="8994">
          <cell r="A8994" t="str">
            <v>04-0755450</v>
          </cell>
          <cell r="B8994" t="str">
            <v>009601</v>
          </cell>
          <cell r="C8994" t="str">
            <v>王海仁</v>
          </cell>
        </row>
        <row r="8995">
          <cell r="A8995" t="str">
            <v>01-0647636</v>
          </cell>
          <cell r="B8995" t="str">
            <v>009602</v>
          </cell>
          <cell r="C8995" t="str">
            <v>北京明静鸽苑-曹虎</v>
          </cell>
        </row>
        <row r="8996">
          <cell r="A8996" t="str">
            <v>01-0647637</v>
          </cell>
          <cell r="B8996" t="str">
            <v>009602</v>
          </cell>
          <cell r="C8996" t="str">
            <v>北京明静鸽苑-曹虎</v>
          </cell>
        </row>
        <row r="8997">
          <cell r="A8997" t="str">
            <v>01-0849454</v>
          </cell>
          <cell r="B8997" t="str">
            <v>009602</v>
          </cell>
          <cell r="C8997" t="str">
            <v>北京明静鸽苑-曹虎</v>
          </cell>
        </row>
        <row r="8998">
          <cell r="A8998" t="str">
            <v>01-1338257</v>
          </cell>
          <cell r="B8998" t="str">
            <v>009602</v>
          </cell>
          <cell r="C8998" t="str">
            <v>北京明静鸽苑-曹虎</v>
          </cell>
        </row>
        <row r="8999">
          <cell r="A8999" t="str">
            <v>01-1338265</v>
          </cell>
          <cell r="B8999" t="str">
            <v>009602</v>
          </cell>
          <cell r="C8999" t="str">
            <v>北京明静鸽苑-曹虎</v>
          </cell>
        </row>
        <row r="9000">
          <cell r="A9000" t="str">
            <v>04-1353032</v>
          </cell>
          <cell r="B9000" t="str">
            <v>009604</v>
          </cell>
          <cell r="C9000" t="str">
            <v>凯旋舰队-孙晓刚</v>
          </cell>
        </row>
        <row r="9001">
          <cell r="A9001" t="str">
            <v>04-1353881</v>
          </cell>
          <cell r="B9001" t="str">
            <v>009604</v>
          </cell>
          <cell r="C9001" t="str">
            <v>凯旋舰队-孙晓刚</v>
          </cell>
        </row>
        <row r="9002">
          <cell r="A9002" t="str">
            <v>04-1353884</v>
          </cell>
          <cell r="B9002" t="str">
            <v>009604</v>
          </cell>
          <cell r="C9002" t="str">
            <v>凯旋舰队-孙晓刚</v>
          </cell>
        </row>
        <row r="9003">
          <cell r="A9003" t="str">
            <v>04-1353887</v>
          </cell>
          <cell r="B9003" t="str">
            <v>009604</v>
          </cell>
          <cell r="C9003" t="str">
            <v>凯旋舰队-孙晓刚</v>
          </cell>
        </row>
        <row r="9004">
          <cell r="A9004" t="str">
            <v>04-0709934</v>
          </cell>
          <cell r="B9004" t="str">
            <v>009621</v>
          </cell>
          <cell r="C9004" t="str">
            <v>杨洋</v>
          </cell>
        </row>
        <row r="9005">
          <cell r="A9005" t="str">
            <v>04-0709943</v>
          </cell>
          <cell r="B9005" t="str">
            <v>009621</v>
          </cell>
          <cell r="C9005" t="str">
            <v>杨洋</v>
          </cell>
        </row>
        <row r="9006">
          <cell r="A9006" t="str">
            <v>04-0709952</v>
          </cell>
          <cell r="B9006" t="str">
            <v>009621</v>
          </cell>
          <cell r="C9006" t="str">
            <v>杨洋</v>
          </cell>
        </row>
        <row r="9007">
          <cell r="A9007" t="str">
            <v>04-0184802</v>
          </cell>
          <cell r="B9007" t="str">
            <v>009630</v>
          </cell>
          <cell r="C9007" t="str">
            <v>刘顺心</v>
          </cell>
        </row>
        <row r="9008">
          <cell r="A9008" t="str">
            <v>04-0740611</v>
          </cell>
          <cell r="B9008" t="str">
            <v>009633</v>
          </cell>
          <cell r="C9008" t="str">
            <v>杨建军</v>
          </cell>
        </row>
        <row r="9009">
          <cell r="A9009" t="str">
            <v>04-0740614</v>
          </cell>
          <cell r="B9009" t="str">
            <v>009633</v>
          </cell>
          <cell r="C9009" t="str">
            <v>杨建军</v>
          </cell>
        </row>
        <row r="9010">
          <cell r="A9010" t="str">
            <v>04-0740621</v>
          </cell>
          <cell r="B9010" t="str">
            <v>009633</v>
          </cell>
          <cell r="C9010" t="str">
            <v>杨建军</v>
          </cell>
        </row>
        <row r="9011">
          <cell r="A9011" t="str">
            <v>01-1775603</v>
          </cell>
          <cell r="B9011" t="str">
            <v>009634</v>
          </cell>
          <cell r="C9011" t="str">
            <v>翥朤鸽舍-范策</v>
          </cell>
        </row>
        <row r="9012">
          <cell r="A9012" t="str">
            <v>01-1775604</v>
          </cell>
          <cell r="B9012" t="str">
            <v>009634</v>
          </cell>
          <cell r="C9012" t="str">
            <v>翥朤鸽舍-范策</v>
          </cell>
        </row>
        <row r="9013">
          <cell r="A9013" t="str">
            <v>01-1775606</v>
          </cell>
          <cell r="B9013" t="str">
            <v>009634</v>
          </cell>
          <cell r="C9013" t="str">
            <v>翥朤鸽舍-范策</v>
          </cell>
        </row>
        <row r="9014">
          <cell r="A9014" t="str">
            <v>01-1775671</v>
          </cell>
          <cell r="B9014" t="str">
            <v>009634</v>
          </cell>
          <cell r="C9014" t="str">
            <v>翥朤鸽舍-范策</v>
          </cell>
        </row>
        <row r="9015">
          <cell r="A9015" t="str">
            <v>01-1775672</v>
          </cell>
          <cell r="B9015" t="str">
            <v>009634</v>
          </cell>
          <cell r="C9015" t="str">
            <v>翥朤鸽舍-范策</v>
          </cell>
        </row>
        <row r="9016">
          <cell r="A9016" t="str">
            <v>04-0437133</v>
          </cell>
          <cell r="B9016" t="str">
            <v>009638</v>
          </cell>
          <cell r="C9016" t="str">
            <v>李建忠</v>
          </cell>
        </row>
        <row r="9017">
          <cell r="A9017" t="str">
            <v>04-0437137</v>
          </cell>
          <cell r="B9017" t="str">
            <v>009638</v>
          </cell>
          <cell r="C9017" t="str">
            <v>李建忠</v>
          </cell>
        </row>
        <row r="9018">
          <cell r="A9018" t="str">
            <v>03-1251101</v>
          </cell>
          <cell r="B9018" t="str">
            <v>009639</v>
          </cell>
          <cell r="C9018" t="str">
            <v>天一鸽业-高建军</v>
          </cell>
        </row>
        <row r="9019">
          <cell r="A9019" t="str">
            <v>03-1251112</v>
          </cell>
          <cell r="B9019" t="str">
            <v>009639</v>
          </cell>
          <cell r="C9019" t="str">
            <v>天一鸽业-高建军</v>
          </cell>
        </row>
        <row r="9020">
          <cell r="A9020" t="str">
            <v>03-1251116</v>
          </cell>
          <cell r="B9020" t="str">
            <v>009639</v>
          </cell>
          <cell r="C9020" t="str">
            <v>天一鸽业-高建军</v>
          </cell>
        </row>
        <row r="9021">
          <cell r="A9021" t="str">
            <v>03-1251117</v>
          </cell>
          <cell r="B9021" t="str">
            <v>009639</v>
          </cell>
          <cell r="C9021" t="str">
            <v>天一鸽业-高建军</v>
          </cell>
        </row>
        <row r="9022">
          <cell r="A9022" t="str">
            <v>03-1251120</v>
          </cell>
          <cell r="B9022" t="str">
            <v>009639</v>
          </cell>
          <cell r="C9022" t="str">
            <v>天一鸽业-高建军</v>
          </cell>
        </row>
        <row r="9023">
          <cell r="A9023" t="str">
            <v>03-1251123</v>
          </cell>
          <cell r="B9023" t="str">
            <v>009639</v>
          </cell>
          <cell r="C9023" t="str">
            <v>天一鸽业-高建军</v>
          </cell>
        </row>
        <row r="9024">
          <cell r="A9024" t="str">
            <v>03-1251128</v>
          </cell>
          <cell r="B9024" t="str">
            <v>009639</v>
          </cell>
          <cell r="C9024" t="str">
            <v>天一鸽业-高建军</v>
          </cell>
        </row>
        <row r="9025">
          <cell r="A9025" t="str">
            <v>03-1251132</v>
          </cell>
          <cell r="B9025" t="str">
            <v>009639</v>
          </cell>
          <cell r="C9025" t="str">
            <v>天一鸽业-高建军</v>
          </cell>
        </row>
        <row r="9026">
          <cell r="A9026" t="str">
            <v>03-1251145</v>
          </cell>
          <cell r="B9026" t="str">
            <v>009639</v>
          </cell>
          <cell r="C9026" t="str">
            <v>天一鸽业-高建军</v>
          </cell>
        </row>
        <row r="9027">
          <cell r="A9027" t="str">
            <v>03-1251148</v>
          </cell>
          <cell r="B9027" t="str">
            <v>009639</v>
          </cell>
          <cell r="C9027" t="str">
            <v>天一鸽业-高建军</v>
          </cell>
        </row>
        <row r="9028">
          <cell r="A9028" t="str">
            <v>03-1258164</v>
          </cell>
          <cell r="B9028" t="str">
            <v>009639</v>
          </cell>
          <cell r="C9028" t="str">
            <v>天一鸽业-高建军</v>
          </cell>
        </row>
        <row r="9029">
          <cell r="A9029" t="str">
            <v>03-1258166</v>
          </cell>
          <cell r="B9029" t="str">
            <v>009639</v>
          </cell>
          <cell r="C9029" t="str">
            <v>天一鸽业-高建军</v>
          </cell>
        </row>
        <row r="9030">
          <cell r="A9030" t="str">
            <v>03-1258169</v>
          </cell>
          <cell r="B9030" t="str">
            <v>009639</v>
          </cell>
          <cell r="C9030" t="str">
            <v>天一鸽业-高建军</v>
          </cell>
        </row>
        <row r="9031">
          <cell r="A9031" t="str">
            <v>04-1045445</v>
          </cell>
          <cell r="B9031" t="str">
            <v>009640</v>
          </cell>
          <cell r="C9031" t="str">
            <v>崔俊文</v>
          </cell>
        </row>
        <row r="9032">
          <cell r="A9032" t="str">
            <v>04-0968401</v>
          </cell>
          <cell r="B9032" t="str">
            <v>009642</v>
          </cell>
          <cell r="C9032" t="str">
            <v>宏源鸽舍-尹建国</v>
          </cell>
        </row>
        <row r="9033">
          <cell r="A9033" t="str">
            <v>04-0694002</v>
          </cell>
          <cell r="B9033" t="str">
            <v>009645</v>
          </cell>
          <cell r="C9033" t="str">
            <v>蔚帅</v>
          </cell>
        </row>
        <row r="9034">
          <cell r="A9034" t="str">
            <v>04-0694022</v>
          </cell>
          <cell r="B9034" t="str">
            <v>009645</v>
          </cell>
          <cell r="C9034" t="str">
            <v>蔚帅</v>
          </cell>
        </row>
        <row r="9035">
          <cell r="A9035" t="str">
            <v>22-2999218</v>
          </cell>
          <cell r="B9035" t="str">
            <v>009645</v>
          </cell>
          <cell r="C9035" t="str">
            <v>蔚帅</v>
          </cell>
        </row>
        <row r="9036">
          <cell r="A9036" t="str">
            <v>22-2999222</v>
          </cell>
          <cell r="B9036" t="str">
            <v>009645</v>
          </cell>
          <cell r="C9036" t="str">
            <v>蔚帅</v>
          </cell>
        </row>
        <row r="9037">
          <cell r="A9037" t="str">
            <v>22-2999288</v>
          </cell>
          <cell r="B9037" t="str">
            <v>009645</v>
          </cell>
          <cell r="C9037" t="str">
            <v>蔚帅</v>
          </cell>
        </row>
        <row r="9038">
          <cell r="A9038" t="str">
            <v>03-2823009</v>
          </cell>
          <cell r="B9038" t="str">
            <v>009650</v>
          </cell>
          <cell r="C9038" t="str">
            <v>拾跃奇迹-郭亮亮</v>
          </cell>
        </row>
        <row r="9039">
          <cell r="A9039" t="str">
            <v>11-0313009</v>
          </cell>
          <cell r="B9039" t="str">
            <v>009650</v>
          </cell>
          <cell r="C9039" t="str">
            <v>拾跃奇迹-郭亮亮</v>
          </cell>
        </row>
        <row r="9040">
          <cell r="A9040" t="str">
            <v>04-0921603</v>
          </cell>
          <cell r="B9040" t="str">
            <v>009654</v>
          </cell>
          <cell r="C9040" t="str">
            <v>天富翔云-马保全</v>
          </cell>
        </row>
        <row r="9041">
          <cell r="A9041" t="str">
            <v>04-0921645</v>
          </cell>
          <cell r="B9041" t="str">
            <v>009654</v>
          </cell>
          <cell r="C9041" t="str">
            <v>天富翔云-马保全</v>
          </cell>
        </row>
        <row r="9042">
          <cell r="A9042" t="str">
            <v>04-0921658</v>
          </cell>
          <cell r="B9042" t="str">
            <v>009654</v>
          </cell>
          <cell r="C9042" t="str">
            <v>天富翔云-马保全</v>
          </cell>
        </row>
        <row r="9043">
          <cell r="A9043" t="str">
            <v>04-0921660</v>
          </cell>
          <cell r="B9043" t="str">
            <v>009654</v>
          </cell>
          <cell r="C9043" t="str">
            <v>天富翔云-马保全</v>
          </cell>
        </row>
        <row r="9044">
          <cell r="A9044" t="str">
            <v>04-0921669</v>
          </cell>
          <cell r="B9044" t="str">
            <v>009654</v>
          </cell>
          <cell r="C9044" t="str">
            <v>天富翔云-马保全</v>
          </cell>
        </row>
        <row r="9045">
          <cell r="A9045" t="str">
            <v>04-0961859</v>
          </cell>
          <cell r="B9045" t="str">
            <v>009661</v>
          </cell>
          <cell r="C9045" t="str">
            <v>神写齐翔-宫献成</v>
          </cell>
        </row>
        <row r="9046">
          <cell r="A9046" t="str">
            <v>04-0961870</v>
          </cell>
          <cell r="B9046" t="str">
            <v>009661</v>
          </cell>
          <cell r="C9046" t="str">
            <v>神写齐翔-宫献成</v>
          </cell>
        </row>
        <row r="9047">
          <cell r="A9047" t="str">
            <v>04-0961871</v>
          </cell>
          <cell r="B9047" t="str">
            <v>009661</v>
          </cell>
          <cell r="C9047" t="str">
            <v>神写齐翔-宫献成</v>
          </cell>
        </row>
        <row r="9048">
          <cell r="A9048" t="str">
            <v>04-0289871</v>
          </cell>
          <cell r="B9048" t="str">
            <v>009664</v>
          </cell>
          <cell r="C9048" t="str">
            <v>任建英</v>
          </cell>
        </row>
        <row r="9049">
          <cell r="A9049" t="str">
            <v>04-0289876</v>
          </cell>
          <cell r="B9049" t="str">
            <v>009664</v>
          </cell>
          <cell r="C9049" t="str">
            <v>任建英</v>
          </cell>
        </row>
        <row r="9050">
          <cell r="A9050" t="str">
            <v>04-0289878</v>
          </cell>
          <cell r="B9050" t="str">
            <v>009664</v>
          </cell>
          <cell r="C9050" t="str">
            <v>任建英</v>
          </cell>
        </row>
        <row r="9051">
          <cell r="A9051" t="str">
            <v>04-0445285</v>
          </cell>
          <cell r="B9051" t="str">
            <v>009664</v>
          </cell>
          <cell r="C9051" t="str">
            <v>任建英</v>
          </cell>
        </row>
        <row r="9052">
          <cell r="A9052" t="str">
            <v>04-0445287</v>
          </cell>
          <cell r="B9052" t="str">
            <v>009664</v>
          </cell>
          <cell r="C9052" t="str">
            <v>任建英</v>
          </cell>
        </row>
        <row r="9053">
          <cell r="A9053" t="str">
            <v>04-0445289</v>
          </cell>
          <cell r="B9053" t="str">
            <v>009664</v>
          </cell>
          <cell r="C9053" t="str">
            <v>任建英</v>
          </cell>
        </row>
        <row r="9054">
          <cell r="A9054" t="str">
            <v>04-0445290</v>
          </cell>
          <cell r="B9054" t="str">
            <v>009664</v>
          </cell>
          <cell r="C9054" t="str">
            <v>任建英</v>
          </cell>
        </row>
        <row r="9055">
          <cell r="A9055" t="str">
            <v>04-0445291</v>
          </cell>
          <cell r="B9055" t="str">
            <v>009664</v>
          </cell>
          <cell r="C9055" t="str">
            <v>任建英</v>
          </cell>
        </row>
        <row r="9056">
          <cell r="A9056" t="str">
            <v>04-0445293</v>
          </cell>
          <cell r="B9056" t="str">
            <v>009664</v>
          </cell>
          <cell r="C9056" t="str">
            <v>任建英</v>
          </cell>
        </row>
        <row r="9057">
          <cell r="A9057" t="str">
            <v>04-0445296</v>
          </cell>
          <cell r="B9057" t="str">
            <v>009664</v>
          </cell>
          <cell r="C9057" t="str">
            <v>任建英</v>
          </cell>
        </row>
        <row r="9058">
          <cell r="A9058" t="str">
            <v>04-0179752</v>
          </cell>
          <cell r="B9058" t="str">
            <v>009665</v>
          </cell>
          <cell r="C9058" t="str">
            <v>贾建军</v>
          </cell>
        </row>
        <row r="9059">
          <cell r="A9059" t="str">
            <v>04-0179754</v>
          </cell>
          <cell r="B9059" t="str">
            <v>009665</v>
          </cell>
          <cell r="C9059" t="str">
            <v>贾建军</v>
          </cell>
        </row>
        <row r="9060">
          <cell r="A9060" t="str">
            <v>04-0179761</v>
          </cell>
          <cell r="B9060" t="str">
            <v>009665</v>
          </cell>
          <cell r="C9060" t="str">
            <v>贾建军</v>
          </cell>
        </row>
        <row r="9061">
          <cell r="A9061" t="str">
            <v>04-0179762</v>
          </cell>
          <cell r="B9061" t="str">
            <v>009665</v>
          </cell>
          <cell r="C9061" t="str">
            <v>贾建军</v>
          </cell>
        </row>
        <row r="9062">
          <cell r="A9062" t="str">
            <v>04-1063028</v>
          </cell>
          <cell r="B9062" t="str">
            <v>009665</v>
          </cell>
          <cell r="C9062" t="str">
            <v>贾建军</v>
          </cell>
        </row>
        <row r="9063">
          <cell r="A9063" t="str">
            <v>04-1063029</v>
          </cell>
          <cell r="B9063" t="str">
            <v>009665</v>
          </cell>
          <cell r="C9063" t="str">
            <v>贾建军</v>
          </cell>
        </row>
        <row r="9064">
          <cell r="A9064" t="str">
            <v>04-1599608</v>
          </cell>
          <cell r="B9064" t="str">
            <v>009666</v>
          </cell>
          <cell r="C9064" t="str">
            <v>聚海翔冠-陈建平</v>
          </cell>
        </row>
        <row r="9065">
          <cell r="A9065" t="str">
            <v>04-1599615</v>
          </cell>
          <cell r="B9065" t="str">
            <v>009666</v>
          </cell>
          <cell r="C9065" t="str">
            <v>聚海翔冠-陈建平</v>
          </cell>
        </row>
        <row r="9066">
          <cell r="A9066" t="str">
            <v>04-1076622</v>
          </cell>
          <cell r="B9066" t="str">
            <v>009668</v>
          </cell>
          <cell r="C9066" t="str">
            <v>金冠翱翔-王志亮</v>
          </cell>
        </row>
        <row r="9067">
          <cell r="A9067" t="str">
            <v>04-1575666</v>
          </cell>
          <cell r="B9067" t="str">
            <v>009668</v>
          </cell>
          <cell r="C9067" t="str">
            <v>金冠翱翔-王志亮</v>
          </cell>
        </row>
        <row r="9068">
          <cell r="A9068" t="str">
            <v>01-1118692</v>
          </cell>
          <cell r="B9068" t="str">
            <v>009669</v>
          </cell>
          <cell r="C9068" t="str">
            <v>大江鸽舍-吴江</v>
          </cell>
        </row>
        <row r="9069">
          <cell r="A9069" t="str">
            <v>04-0574942</v>
          </cell>
          <cell r="B9069" t="str">
            <v>009669</v>
          </cell>
          <cell r="C9069" t="str">
            <v>大江鸽舍-吴江</v>
          </cell>
        </row>
        <row r="9070">
          <cell r="A9070" t="str">
            <v>04-0574950</v>
          </cell>
          <cell r="B9070" t="str">
            <v>009669</v>
          </cell>
          <cell r="C9070" t="str">
            <v>大江鸽舍-吴江</v>
          </cell>
        </row>
        <row r="9071">
          <cell r="A9071" t="str">
            <v>04-0743513</v>
          </cell>
          <cell r="B9071" t="str">
            <v>009672</v>
          </cell>
          <cell r="C9071" t="str">
            <v>金龙翔-杜明</v>
          </cell>
        </row>
        <row r="9072">
          <cell r="A9072" t="str">
            <v>04-0865511</v>
          </cell>
          <cell r="B9072" t="str">
            <v>009677</v>
          </cell>
          <cell r="C9072" t="str">
            <v>大海鸽舍-彭大白</v>
          </cell>
        </row>
        <row r="9073">
          <cell r="A9073" t="str">
            <v>04-0865517</v>
          </cell>
          <cell r="B9073" t="str">
            <v>009677</v>
          </cell>
          <cell r="C9073" t="str">
            <v>大海鸽舍-彭大白</v>
          </cell>
        </row>
        <row r="9074">
          <cell r="A9074" t="str">
            <v>04-0865535</v>
          </cell>
          <cell r="B9074" t="str">
            <v>009677</v>
          </cell>
          <cell r="C9074" t="str">
            <v>大海鸽舍-彭大白</v>
          </cell>
        </row>
        <row r="9075">
          <cell r="A9075" t="str">
            <v>04-0865539</v>
          </cell>
          <cell r="B9075" t="str">
            <v>009677</v>
          </cell>
          <cell r="C9075" t="str">
            <v>大海鸽舍-彭大白</v>
          </cell>
        </row>
        <row r="9076">
          <cell r="A9076" t="str">
            <v>04-0865547</v>
          </cell>
          <cell r="B9076" t="str">
            <v>009677</v>
          </cell>
          <cell r="C9076" t="str">
            <v>大海鸽舍-彭大白</v>
          </cell>
        </row>
        <row r="9077">
          <cell r="A9077" t="str">
            <v>04-0865549</v>
          </cell>
          <cell r="B9077" t="str">
            <v>009677</v>
          </cell>
          <cell r="C9077" t="str">
            <v>大海鸽舍-彭大白</v>
          </cell>
        </row>
        <row r="9078">
          <cell r="A9078" t="str">
            <v>04-0865558</v>
          </cell>
          <cell r="B9078" t="str">
            <v>009677</v>
          </cell>
          <cell r="C9078" t="str">
            <v>大海鸽舍-彭大白</v>
          </cell>
        </row>
        <row r="9079">
          <cell r="A9079" t="str">
            <v>04-0865561</v>
          </cell>
          <cell r="B9079" t="str">
            <v>009677</v>
          </cell>
          <cell r="C9079" t="str">
            <v>大海鸽舍-彭大白</v>
          </cell>
        </row>
        <row r="9080">
          <cell r="A9080" t="str">
            <v>04-1082126</v>
          </cell>
          <cell r="B9080" t="str">
            <v>009680</v>
          </cell>
          <cell r="C9080" t="str">
            <v>兄弟鸽舍-于育强</v>
          </cell>
        </row>
        <row r="9081">
          <cell r="A9081" t="str">
            <v>04-1082129</v>
          </cell>
          <cell r="B9081" t="str">
            <v>009680</v>
          </cell>
          <cell r="C9081" t="str">
            <v>兄弟鸽舍-于育强</v>
          </cell>
        </row>
        <row r="9082">
          <cell r="A9082" t="str">
            <v>04-1082138</v>
          </cell>
          <cell r="B9082" t="str">
            <v>009680</v>
          </cell>
          <cell r="C9082" t="str">
            <v>兄弟鸽舍-于育强</v>
          </cell>
        </row>
        <row r="9083">
          <cell r="A9083" t="str">
            <v>04-1082146</v>
          </cell>
          <cell r="B9083" t="str">
            <v>009680</v>
          </cell>
          <cell r="C9083" t="str">
            <v>兄弟鸽舍-于育强</v>
          </cell>
        </row>
        <row r="9084">
          <cell r="A9084" t="str">
            <v>04-0448901</v>
          </cell>
          <cell r="B9084" t="str">
            <v>009683</v>
          </cell>
          <cell r="C9084" t="str">
            <v>火箭鸽勝-韩利斌</v>
          </cell>
        </row>
        <row r="9085">
          <cell r="A9085" t="str">
            <v>04-0448902</v>
          </cell>
          <cell r="B9085" t="str">
            <v>009683</v>
          </cell>
          <cell r="C9085" t="str">
            <v>火箭鸽勝-韩利斌</v>
          </cell>
        </row>
        <row r="9086">
          <cell r="A9086" t="str">
            <v>04-0448904</v>
          </cell>
          <cell r="B9086" t="str">
            <v>009683</v>
          </cell>
          <cell r="C9086" t="str">
            <v>火箭鸽勝-韩利斌</v>
          </cell>
        </row>
        <row r="9087">
          <cell r="A9087" t="str">
            <v>04-0448914</v>
          </cell>
          <cell r="B9087" t="str">
            <v>009683</v>
          </cell>
          <cell r="C9087" t="str">
            <v>火箭鸽勝-韩利斌</v>
          </cell>
        </row>
        <row r="9088">
          <cell r="A9088" t="str">
            <v>04-0448915</v>
          </cell>
          <cell r="B9088" t="str">
            <v>009683</v>
          </cell>
          <cell r="C9088" t="str">
            <v>火箭鸽勝-韩利斌</v>
          </cell>
        </row>
        <row r="9089">
          <cell r="A9089" t="str">
            <v>04-0448925</v>
          </cell>
          <cell r="B9089" t="str">
            <v>009683</v>
          </cell>
          <cell r="C9089" t="str">
            <v>火箭鸽勝-韩利斌</v>
          </cell>
        </row>
        <row r="9090">
          <cell r="A9090" t="str">
            <v>04-0448926</v>
          </cell>
          <cell r="B9090" t="str">
            <v>009683</v>
          </cell>
          <cell r="C9090" t="str">
            <v>火箭鸽勝-韩利斌</v>
          </cell>
        </row>
        <row r="9091">
          <cell r="A9091" t="str">
            <v>04-0448928</v>
          </cell>
          <cell r="B9091" t="str">
            <v>009683</v>
          </cell>
          <cell r="C9091" t="str">
            <v>火箭鸽勝-韩利斌</v>
          </cell>
        </row>
        <row r="9092">
          <cell r="A9092" t="str">
            <v>04-0448974</v>
          </cell>
          <cell r="B9092" t="str">
            <v>009683</v>
          </cell>
          <cell r="C9092" t="str">
            <v>火箭鸽勝-韩利斌</v>
          </cell>
        </row>
        <row r="9093">
          <cell r="A9093" t="str">
            <v>04-0448975</v>
          </cell>
          <cell r="B9093" t="str">
            <v>009683</v>
          </cell>
          <cell r="C9093" t="str">
            <v>火箭鸽勝-韩利斌</v>
          </cell>
        </row>
        <row r="9094">
          <cell r="A9094" t="str">
            <v>04-0448979</v>
          </cell>
          <cell r="B9094" t="str">
            <v>009683</v>
          </cell>
          <cell r="C9094" t="str">
            <v>火箭鸽勝-韩利斌</v>
          </cell>
        </row>
        <row r="9095">
          <cell r="A9095" t="str">
            <v>04-0448980</v>
          </cell>
          <cell r="B9095" t="str">
            <v>009683</v>
          </cell>
          <cell r="C9095" t="str">
            <v>火箭鸽勝-韩利斌</v>
          </cell>
        </row>
        <row r="9096">
          <cell r="A9096" t="str">
            <v>04-0448981</v>
          </cell>
          <cell r="B9096" t="str">
            <v>009683</v>
          </cell>
          <cell r="C9096" t="str">
            <v>火箭鸽勝-韩利斌</v>
          </cell>
        </row>
        <row r="9097">
          <cell r="A9097" t="str">
            <v>04-1285607</v>
          </cell>
          <cell r="B9097" t="str">
            <v>009688</v>
          </cell>
          <cell r="C9097" t="str">
            <v>闪电鸽舍-艳子</v>
          </cell>
        </row>
        <row r="9098">
          <cell r="A9098" t="str">
            <v>04-1285608</v>
          </cell>
          <cell r="B9098" t="str">
            <v>009688</v>
          </cell>
          <cell r="C9098" t="str">
            <v>闪电鸽舍-艳子</v>
          </cell>
        </row>
        <row r="9099">
          <cell r="A9099" t="str">
            <v>04-0718541</v>
          </cell>
          <cell r="B9099" t="str">
            <v>009690</v>
          </cell>
          <cell r="C9099" t="str">
            <v>馨鹏超腾-张湛莱</v>
          </cell>
        </row>
        <row r="9100">
          <cell r="A9100" t="str">
            <v>03-1989374</v>
          </cell>
          <cell r="B9100" t="str">
            <v>009692</v>
          </cell>
          <cell r="C9100" t="str">
            <v>冯峰</v>
          </cell>
        </row>
        <row r="9101">
          <cell r="A9101" t="str">
            <v>04-1425041</v>
          </cell>
          <cell r="B9101" t="str">
            <v>009693</v>
          </cell>
          <cell r="C9101" t="str">
            <v>平冠鸽舍-李继平</v>
          </cell>
        </row>
        <row r="9102">
          <cell r="A9102" t="str">
            <v>01-0044301</v>
          </cell>
          <cell r="B9102" t="str">
            <v>009696</v>
          </cell>
          <cell r="C9102" t="str">
            <v>翔龙鸽业-张西龙</v>
          </cell>
        </row>
        <row r="9103">
          <cell r="A9103" t="str">
            <v>01-0044310</v>
          </cell>
          <cell r="B9103" t="str">
            <v>009696</v>
          </cell>
          <cell r="C9103" t="str">
            <v>翔龙鸽业-张西龙</v>
          </cell>
        </row>
        <row r="9104">
          <cell r="A9104" t="str">
            <v>01-0044341</v>
          </cell>
          <cell r="B9104" t="str">
            <v>009696</v>
          </cell>
          <cell r="C9104" t="str">
            <v>翔龙鸽业-张西龙</v>
          </cell>
        </row>
        <row r="9105">
          <cell r="A9105" t="str">
            <v>04-0010226</v>
          </cell>
          <cell r="B9105" t="str">
            <v>009696</v>
          </cell>
          <cell r="C9105" t="str">
            <v>翔龙鸽业-张西龙</v>
          </cell>
        </row>
        <row r="9106">
          <cell r="A9106" t="str">
            <v>04-0010229</v>
          </cell>
          <cell r="B9106" t="str">
            <v>009696</v>
          </cell>
          <cell r="C9106" t="str">
            <v>翔龙鸽业-张西龙</v>
          </cell>
        </row>
        <row r="9107">
          <cell r="A9107" t="str">
            <v>04-0010458</v>
          </cell>
          <cell r="B9107" t="str">
            <v>009696</v>
          </cell>
          <cell r="C9107" t="str">
            <v>翔龙鸽业-张西龙</v>
          </cell>
        </row>
        <row r="9108">
          <cell r="A9108" t="str">
            <v>04-0086272</v>
          </cell>
          <cell r="B9108" t="str">
            <v>009703</v>
          </cell>
          <cell r="C9108" t="str">
            <v>勇冠赛鸽-杨存兴</v>
          </cell>
        </row>
        <row r="9109">
          <cell r="A9109" t="str">
            <v>04-1557606</v>
          </cell>
          <cell r="B9109" t="str">
            <v>009704</v>
          </cell>
          <cell r="C9109" t="str">
            <v>华鼎鸽舍-胡振华</v>
          </cell>
        </row>
        <row r="9110">
          <cell r="A9110" t="str">
            <v>05-0090702</v>
          </cell>
          <cell r="B9110" t="str">
            <v>009708</v>
          </cell>
          <cell r="C9110" t="str">
            <v>郭向阳</v>
          </cell>
        </row>
        <row r="9111">
          <cell r="A9111" t="str">
            <v>05-0090713</v>
          </cell>
          <cell r="B9111" t="str">
            <v>009708</v>
          </cell>
          <cell r="C9111" t="str">
            <v>郭向阳</v>
          </cell>
        </row>
        <row r="9112">
          <cell r="A9112" t="str">
            <v>05-0090714</v>
          </cell>
          <cell r="B9112" t="str">
            <v>009708</v>
          </cell>
          <cell r="C9112" t="str">
            <v>郭向阳</v>
          </cell>
        </row>
        <row r="9113">
          <cell r="A9113" t="str">
            <v>04-0819111</v>
          </cell>
          <cell r="B9113" t="str">
            <v>009711</v>
          </cell>
          <cell r="C9113" t="str">
            <v>云翼赛鸽-张波</v>
          </cell>
        </row>
        <row r="9114">
          <cell r="A9114" t="str">
            <v>04-0819120</v>
          </cell>
          <cell r="B9114" t="str">
            <v>009711</v>
          </cell>
          <cell r="C9114" t="str">
            <v>云翼赛鸽-张波</v>
          </cell>
        </row>
        <row r="9115">
          <cell r="A9115" t="str">
            <v>04-0750011</v>
          </cell>
          <cell r="B9115" t="str">
            <v>009718</v>
          </cell>
          <cell r="C9115" t="str">
            <v>鼎峰牧业-弓元春</v>
          </cell>
        </row>
        <row r="9116">
          <cell r="A9116" t="str">
            <v>04-0750012</v>
          </cell>
          <cell r="B9116" t="str">
            <v>009718</v>
          </cell>
          <cell r="C9116" t="str">
            <v>鼎峰牧业-弓元春</v>
          </cell>
        </row>
        <row r="9117">
          <cell r="A9117" t="str">
            <v>04-0750078</v>
          </cell>
          <cell r="B9117" t="str">
            <v>009718</v>
          </cell>
          <cell r="C9117" t="str">
            <v>鼎峰牧业-弓元春</v>
          </cell>
        </row>
        <row r="9118">
          <cell r="A9118" t="str">
            <v>04-0750093</v>
          </cell>
          <cell r="B9118" t="str">
            <v>009718</v>
          </cell>
          <cell r="C9118" t="str">
            <v>鼎峰牧业-弓元春</v>
          </cell>
        </row>
        <row r="9119">
          <cell r="A9119" t="str">
            <v>04-0750096</v>
          </cell>
          <cell r="B9119" t="str">
            <v>009718</v>
          </cell>
          <cell r="C9119" t="str">
            <v>鼎峰牧业-弓元春</v>
          </cell>
        </row>
        <row r="9120">
          <cell r="A9120" t="str">
            <v>04-0750100</v>
          </cell>
          <cell r="B9120" t="str">
            <v>009718</v>
          </cell>
          <cell r="C9120" t="str">
            <v>鼎峰牧业-弓元春</v>
          </cell>
        </row>
        <row r="9121">
          <cell r="A9121" t="str">
            <v>04-0513470</v>
          </cell>
          <cell r="B9121" t="str">
            <v>009728</v>
          </cell>
          <cell r="C9121" t="str">
            <v>大同战天下-杨建军</v>
          </cell>
        </row>
        <row r="9122">
          <cell r="A9122" t="str">
            <v>04-0513491</v>
          </cell>
          <cell r="B9122" t="str">
            <v>009728</v>
          </cell>
          <cell r="C9122" t="str">
            <v>大同战天下-杨建军</v>
          </cell>
        </row>
        <row r="9123">
          <cell r="A9123" t="str">
            <v>04-0837948</v>
          </cell>
          <cell r="B9123" t="str">
            <v>009728</v>
          </cell>
          <cell r="C9123" t="str">
            <v>大同战天下-杨建军</v>
          </cell>
        </row>
        <row r="9124">
          <cell r="A9124" t="str">
            <v>04-0491115</v>
          </cell>
          <cell r="B9124" t="str">
            <v>009731</v>
          </cell>
          <cell r="C9124" t="str">
            <v>斌如雄霸鸽舍-王艳如</v>
          </cell>
        </row>
        <row r="9125">
          <cell r="A9125" t="str">
            <v>04-0771891</v>
          </cell>
          <cell r="B9125" t="str">
            <v>009733</v>
          </cell>
          <cell r="C9125" t="str">
            <v>康建宽</v>
          </cell>
        </row>
        <row r="9126">
          <cell r="A9126" t="str">
            <v>04-0791699</v>
          </cell>
          <cell r="B9126" t="str">
            <v>009736</v>
          </cell>
          <cell r="C9126" t="str">
            <v>王志敏</v>
          </cell>
        </row>
        <row r="9127">
          <cell r="A9127" t="str">
            <v>04-0082396</v>
          </cell>
          <cell r="B9127" t="str">
            <v>009737</v>
          </cell>
          <cell r="C9127" t="str">
            <v>金平鸽舍-孙义</v>
          </cell>
        </row>
        <row r="9128">
          <cell r="A9128" t="str">
            <v>04-0082397</v>
          </cell>
          <cell r="B9128" t="str">
            <v>009737</v>
          </cell>
          <cell r="C9128" t="str">
            <v>金平鸽舍-孙义</v>
          </cell>
        </row>
        <row r="9129">
          <cell r="A9129" t="str">
            <v>04-0082399</v>
          </cell>
          <cell r="B9129" t="str">
            <v>009737</v>
          </cell>
          <cell r="C9129" t="str">
            <v>金平鸽舍-孙义</v>
          </cell>
        </row>
        <row r="9130">
          <cell r="A9130" t="str">
            <v>04-0082400</v>
          </cell>
          <cell r="B9130" t="str">
            <v>009737</v>
          </cell>
          <cell r="C9130" t="str">
            <v>金平鸽舍-孙义</v>
          </cell>
        </row>
        <row r="9131">
          <cell r="A9131" t="str">
            <v>04-0945609</v>
          </cell>
          <cell r="B9131" t="str">
            <v>009737</v>
          </cell>
          <cell r="C9131" t="str">
            <v>金平鸽舍-孙义</v>
          </cell>
        </row>
        <row r="9132">
          <cell r="A9132" t="str">
            <v>04-0945610</v>
          </cell>
          <cell r="B9132" t="str">
            <v>009737</v>
          </cell>
          <cell r="C9132" t="str">
            <v>金平鸽舍-孙义</v>
          </cell>
        </row>
        <row r="9133">
          <cell r="A9133" t="str">
            <v>04-0945692</v>
          </cell>
          <cell r="B9133" t="str">
            <v>009737</v>
          </cell>
          <cell r="C9133" t="str">
            <v>金平鸽舍-孙义</v>
          </cell>
        </row>
        <row r="9134">
          <cell r="A9134" t="str">
            <v>04-0945695</v>
          </cell>
          <cell r="B9134" t="str">
            <v>009737</v>
          </cell>
          <cell r="C9134" t="str">
            <v>金平鸽舍-孙义</v>
          </cell>
        </row>
        <row r="9135">
          <cell r="A9135" t="str">
            <v>04-0945696</v>
          </cell>
          <cell r="B9135" t="str">
            <v>009737</v>
          </cell>
          <cell r="C9135" t="str">
            <v>金平鸽舍-孙义</v>
          </cell>
        </row>
        <row r="9136">
          <cell r="A9136" t="str">
            <v>04-0948925</v>
          </cell>
          <cell r="B9136" t="str">
            <v>009737</v>
          </cell>
          <cell r="C9136" t="str">
            <v>金平鸽舍-孙义</v>
          </cell>
        </row>
        <row r="9137">
          <cell r="A9137" t="str">
            <v>04-0948926</v>
          </cell>
          <cell r="B9137" t="str">
            <v>009737</v>
          </cell>
          <cell r="C9137" t="str">
            <v>金平鸽舍-孙义</v>
          </cell>
        </row>
        <row r="9138">
          <cell r="A9138" t="str">
            <v>04-0949103</v>
          </cell>
          <cell r="B9138" t="str">
            <v>009737</v>
          </cell>
          <cell r="C9138" t="str">
            <v>金平鸽舍-孙义</v>
          </cell>
        </row>
        <row r="9139">
          <cell r="A9139" t="str">
            <v>04-0949108</v>
          </cell>
          <cell r="B9139" t="str">
            <v>009737</v>
          </cell>
          <cell r="C9139" t="str">
            <v>金平鸽舍-孙义</v>
          </cell>
        </row>
        <row r="9140">
          <cell r="A9140" t="str">
            <v>04-1516105</v>
          </cell>
          <cell r="B9140" t="str">
            <v>009737</v>
          </cell>
          <cell r="C9140" t="str">
            <v>金平鸽舍-孙义</v>
          </cell>
        </row>
        <row r="9141">
          <cell r="A9141" t="str">
            <v>04-1516183</v>
          </cell>
          <cell r="B9141" t="str">
            <v>009737</v>
          </cell>
          <cell r="C9141" t="str">
            <v>金平鸽舍-孙义</v>
          </cell>
        </row>
        <row r="9142">
          <cell r="A9142" t="str">
            <v>04-1516193</v>
          </cell>
          <cell r="B9142" t="str">
            <v>009737</v>
          </cell>
          <cell r="C9142" t="str">
            <v>金平鸽舍-孙义</v>
          </cell>
        </row>
        <row r="9143">
          <cell r="A9143" t="str">
            <v>04-0849852</v>
          </cell>
          <cell r="B9143" t="str">
            <v>009746</v>
          </cell>
          <cell r="C9143" t="str">
            <v>鸽飞钓鱼岛-高晶金</v>
          </cell>
        </row>
        <row r="9144">
          <cell r="A9144" t="str">
            <v>04-0101702</v>
          </cell>
          <cell r="B9144" t="str">
            <v>009747</v>
          </cell>
          <cell r="C9144" t="str">
            <v>晋翔轩-聚鑫</v>
          </cell>
        </row>
        <row r="9145">
          <cell r="A9145" t="str">
            <v>04-1502661</v>
          </cell>
          <cell r="B9145" t="str">
            <v>009750</v>
          </cell>
          <cell r="C9145" t="str">
            <v>武建军</v>
          </cell>
        </row>
        <row r="9146">
          <cell r="A9146" t="str">
            <v>04-0471116</v>
          </cell>
          <cell r="B9146" t="str">
            <v>009753</v>
          </cell>
          <cell r="C9146" t="str">
            <v>乡村鸽舍-郑志平</v>
          </cell>
        </row>
        <row r="9147">
          <cell r="A9147" t="str">
            <v>04-1080321</v>
          </cell>
          <cell r="B9147" t="str">
            <v>009759</v>
          </cell>
          <cell r="C9147" t="str">
            <v>征途小庄-梁爱军</v>
          </cell>
        </row>
        <row r="9148">
          <cell r="A9148" t="str">
            <v>04-1415006</v>
          </cell>
          <cell r="B9148" t="str">
            <v>009761</v>
          </cell>
          <cell r="C9148" t="str">
            <v>东方飞龙-贾江</v>
          </cell>
        </row>
        <row r="9149">
          <cell r="A9149" t="str">
            <v>04-0530201</v>
          </cell>
          <cell r="B9149" t="str">
            <v>009762</v>
          </cell>
          <cell r="C9149" t="str">
            <v>龙翔鸽舍-许兴龙</v>
          </cell>
        </row>
        <row r="9150">
          <cell r="A9150" t="str">
            <v>04-0530204</v>
          </cell>
          <cell r="B9150" t="str">
            <v>009762</v>
          </cell>
          <cell r="C9150" t="str">
            <v>龙翔鸽舍-许兴龙</v>
          </cell>
        </row>
        <row r="9151">
          <cell r="A9151" t="str">
            <v>04-0530217</v>
          </cell>
          <cell r="B9151" t="str">
            <v>009762</v>
          </cell>
          <cell r="C9151" t="str">
            <v>龙翔鸽舍-许兴龙</v>
          </cell>
        </row>
        <row r="9152">
          <cell r="A9152" t="str">
            <v>04-0530221</v>
          </cell>
          <cell r="B9152" t="str">
            <v>009762</v>
          </cell>
          <cell r="C9152" t="str">
            <v>龙翔鸽舍-许兴龙</v>
          </cell>
        </row>
        <row r="9153">
          <cell r="A9153" t="str">
            <v>04-0623206</v>
          </cell>
          <cell r="B9153" t="str">
            <v>009762</v>
          </cell>
          <cell r="C9153" t="str">
            <v>龙翔鸽舍-许兴龙</v>
          </cell>
        </row>
        <row r="9154">
          <cell r="A9154" t="str">
            <v>04-0623247</v>
          </cell>
          <cell r="B9154" t="str">
            <v>009762</v>
          </cell>
          <cell r="C9154" t="str">
            <v>龙翔鸽舍-许兴龙</v>
          </cell>
        </row>
        <row r="9155">
          <cell r="A9155" t="str">
            <v>04-0118817</v>
          </cell>
          <cell r="B9155" t="str">
            <v>009763</v>
          </cell>
          <cell r="C9155" t="str">
            <v>冯思亮</v>
          </cell>
        </row>
        <row r="9156">
          <cell r="A9156" t="str">
            <v>04-0505991</v>
          </cell>
          <cell r="B9156" t="str">
            <v>009763</v>
          </cell>
          <cell r="C9156" t="str">
            <v>冯思亮</v>
          </cell>
        </row>
        <row r="9157">
          <cell r="A9157" t="str">
            <v>04-0505994</v>
          </cell>
          <cell r="B9157" t="str">
            <v>009763</v>
          </cell>
          <cell r="C9157" t="str">
            <v>冯思亮</v>
          </cell>
        </row>
        <row r="9158">
          <cell r="A9158" t="str">
            <v>04-0505996</v>
          </cell>
          <cell r="B9158" t="str">
            <v>009763</v>
          </cell>
          <cell r="C9158" t="str">
            <v>冯思亮</v>
          </cell>
        </row>
        <row r="9159">
          <cell r="A9159" t="str">
            <v>04-0593314</v>
          </cell>
          <cell r="B9159" t="str">
            <v>009763</v>
          </cell>
          <cell r="C9159" t="str">
            <v>冯思亮</v>
          </cell>
        </row>
        <row r="9160">
          <cell r="A9160" t="str">
            <v>04-0593318</v>
          </cell>
          <cell r="B9160" t="str">
            <v>009763</v>
          </cell>
          <cell r="C9160" t="str">
            <v>冯思亮</v>
          </cell>
        </row>
        <row r="9161">
          <cell r="A9161" t="str">
            <v>04-0593326</v>
          </cell>
          <cell r="B9161" t="str">
            <v>009763</v>
          </cell>
          <cell r="C9161" t="str">
            <v>冯思亮</v>
          </cell>
        </row>
        <row r="9162">
          <cell r="A9162" t="str">
            <v>01-1759178</v>
          </cell>
          <cell r="B9162" t="str">
            <v>009765</v>
          </cell>
          <cell r="C9162" t="str">
            <v>王仁+贾世平</v>
          </cell>
        </row>
        <row r="9163">
          <cell r="A9163" t="str">
            <v>04-0344773</v>
          </cell>
          <cell r="B9163" t="str">
            <v>009765</v>
          </cell>
          <cell r="C9163" t="str">
            <v>王仁+贾世平</v>
          </cell>
        </row>
        <row r="9164">
          <cell r="A9164" t="str">
            <v>04-0344777</v>
          </cell>
          <cell r="B9164" t="str">
            <v>009765</v>
          </cell>
          <cell r="C9164" t="str">
            <v>王仁+贾世平</v>
          </cell>
        </row>
        <row r="9165">
          <cell r="A9165" t="str">
            <v>04-1423161</v>
          </cell>
          <cell r="B9165" t="str">
            <v>009765</v>
          </cell>
          <cell r="C9165" t="str">
            <v>王仁+贾世平</v>
          </cell>
        </row>
        <row r="9166">
          <cell r="A9166" t="str">
            <v>04-0972133</v>
          </cell>
          <cell r="B9166" t="str">
            <v>009766</v>
          </cell>
          <cell r="C9166" t="str">
            <v>鼎翔赛鸽-薛小锋</v>
          </cell>
        </row>
        <row r="9167">
          <cell r="A9167" t="str">
            <v>04-1106166</v>
          </cell>
          <cell r="B9167" t="str">
            <v>009766</v>
          </cell>
          <cell r="C9167" t="str">
            <v>鼎翔赛鸽-薛小锋</v>
          </cell>
        </row>
        <row r="9168">
          <cell r="A9168" t="str">
            <v>04-0817703</v>
          </cell>
          <cell r="B9168" t="str">
            <v>009777</v>
          </cell>
          <cell r="C9168" t="str">
            <v>兄弟赛鸽-田英宝</v>
          </cell>
        </row>
        <row r="9169">
          <cell r="A9169" t="str">
            <v>04-0817792</v>
          </cell>
          <cell r="B9169" t="str">
            <v>009777</v>
          </cell>
          <cell r="C9169" t="str">
            <v>兄弟赛鸽-田英宝</v>
          </cell>
        </row>
        <row r="9170">
          <cell r="A9170" t="str">
            <v>04-0817794</v>
          </cell>
          <cell r="B9170" t="str">
            <v>009777</v>
          </cell>
          <cell r="C9170" t="str">
            <v>兄弟赛鸽-田英宝</v>
          </cell>
        </row>
        <row r="9171">
          <cell r="A9171" t="str">
            <v>04-0817797</v>
          </cell>
          <cell r="B9171" t="str">
            <v>009777</v>
          </cell>
          <cell r="C9171" t="str">
            <v>兄弟赛鸽-田英宝</v>
          </cell>
        </row>
        <row r="9172">
          <cell r="A9172" t="str">
            <v>01-0086640</v>
          </cell>
          <cell r="B9172" t="str">
            <v>009780</v>
          </cell>
          <cell r="C9172" t="str">
            <v>高山壹鸽-李波波</v>
          </cell>
        </row>
        <row r="9173">
          <cell r="A9173" t="str">
            <v>04-0222331</v>
          </cell>
          <cell r="B9173" t="str">
            <v>009789</v>
          </cell>
          <cell r="C9173" t="str">
            <v>羽鸣轩-罗志君</v>
          </cell>
        </row>
        <row r="9174">
          <cell r="A9174" t="str">
            <v>04-0222335</v>
          </cell>
          <cell r="B9174" t="str">
            <v>009789</v>
          </cell>
          <cell r="C9174" t="str">
            <v>羽鸣轩-罗志君</v>
          </cell>
        </row>
        <row r="9175">
          <cell r="A9175" t="str">
            <v>04-0222375</v>
          </cell>
          <cell r="B9175" t="str">
            <v>009789</v>
          </cell>
          <cell r="C9175" t="str">
            <v>羽鸣轩-罗志君</v>
          </cell>
        </row>
        <row r="9176">
          <cell r="A9176" t="str">
            <v>04-0222380</v>
          </cell>
          <cell r="B9176" t="str">
            <v>009789</v>
          </cell>
          <cell r="C9176" t="str">
            <v>羽鸣轩-罗志君</v>
          </cell>
        </row>
        <row r="9177">
          <cell r="A9177" t="str">
            <v>04-0948087</v>
          </cell>
          <cell r="B9177" t="str">
            <v>009792</v>
          </cell>
          <cell r="C9177" t="str">
            <v>云天飞胜-孙胜</v>
          </cell>
        </row>
        <row r="9178">
          <cell r="A9178" t="str">
            <v>04-0949585</v>
          </cell>
          <cell r="B9178" t="str">
            <v>009792</v>
          </cell>
          <cell r="C9178" t="str">
            <v>云天飞胜-孙胜</v>
          </cell>
        </row>
        <row r="9179">
          <cell r="A9179" t="str">
            <v>04-1496253</v>
          </cell>
          <cell r="B9179" t="str">
            <v>009792</v>
          </cell>
          <cell r="C9179" t="str">
            <v>云天飞胜-孙胜</v>
          </cell>
        </row>
        <row r="9180">
          <cell r="A9180" t="str">
            <v>04-0595301</v>
          </cell>
          <cell r="B9180" t="str">
            <v>009797</v>
          </cell>
          <cell r="C9180" t="str">
            <v>赵宇生</v>
          </cell>
        </row>
        <row r="9181">
          <cell r="A9181" t="str">
            <v>04-0595302</v>
          </cell>
          <cell r="B9181" t="str">
            <v>009797</v>
          </cell>
          <cell r="C9181" t="str">
            <v>赵宇生</v>
          </cell>
        </row>
        <row r="9182">
          <cell r="A9182" t="str">
            <v>04-1330013</v>
          </cell>
          <cell r="B9182" t="str">
            <v>009800</v>
          </cell>
          <cell r="C9182" t="str">
            <v>伟业常青鸽舍-李伟</v>
          </cell>
        </row>
        <row r="9183">
          <cell r="A9183" t="str">
            <v>04-1330025</v>
          </cell>
          <cell r="B9183" t="str">
            <v>009800</v>
          </cell>
          <cell r="C9183" t="str">
            <v>伟业常青鸽舍-李伟</v>
          </cell>
        </row>
        <row r="9184">
          <cell r="A9184" t="str">
            <v>04-1330026</v>
          </cell>
          <cell r="B9184" t="str">
            <v>009800</v>
          </cell>
          <cell r="C9184" t="str">
            <v>伟业常青鸽舍-李伟</v>
          </cell>
        </row>
        <row r="9185">
          <cell r="A9185" t="str">
            <v>04-1330030</v>
          </cell>
          <cell r="B9185" t="str">
            <v>009800</v>
          </cell>
          <cell r="C9185" t="str">
            <v>伟业常青鸽舍-李伟</v>
          </cell>
        </row>
        <row r="9186">
          <cell r="A9186" t="str">
            <v>04-1330070</v>
          </cell>
          <cell r="B9186" t="str">
            <v>009800</v>
          </cell>
          <cell r="C9186" t="str">
            <v>伟业常青鸽舍-李伟</v>
          </cell>
        </row>
        <row r="9187">
          <cell r="A9187" t="str">
            <v>04-1330089</v>
          </cell>
          <cell r="B9187" t="str">
            <v>009800</v>
          </cell>
          <cell r="C9187" t="str">
            <v>伟业常青鸽舍-李伟</v>
          </cell>
        </row>
        <row r="9188">
          <cell r="A9188" t="str">
            <v>04-0693712</v>
          </cell>
          <cell r="B9188" t="str">
            <v>009802</v>
          </cell>
          <cell r="C9188" t="str">
            <v>金种能翔-郭全</v>
          </cell>
        </row>
        <row r="9189">
          <cell r="A9189" t="str">
            <v>04-0693715</v>
          </cell>
          <cell r="B9189" t="str">
            <v>009802</v>
          </cell>
          <cell r="C9189" t="str">
            <v>金种能翔-郭全</v>
          </cell>
        </row>
        <row r="9190">
          <cell r="A9190" t="str">
            <v>04-0893702</v>
          </cell>
          <cell r="B9190" t="str">
            <v>009802</v>
          </cell>
          <cell r="C9190" t="str">
            <v>金种能翔-郭全</v>
          </cell>
        </row>
        <row r="9191">
          <cell r="A9191" t="str">
            <v>04-0893704</v>
          </cell>
          <cell r="B9191" t="str">
            <v>009802</v>
          </cell>
          <cell r="C9191" t="str">
            <v>金种能翔-郭全</v>
          </cell>
        </row>
        <row r="9192">
          <cell r="A9192" t="str">
            <v>04-0893705</v>
          </cell>
          <cell r="B9192" t="str">
            <v>009802</v>
          </cell>
          <cell r="C9192" t="str">
            <v>金种能翔-郭全</v>
          </cell>
        </row>
        <row r="9193">
          <cell r="A9193" t="str">
            <v>04-0893707</v>
          </cell>
          <cell r="B9193" t="str">
            <v>009802</v>
          </cell>
          <cell r="C9193" t="str">
            <v>金种能翔-郭全</v>
          </cell>
        </row>
        <row r="9194">
          <cell r="A9194" t="str">
            <v>04-0893708</v>
          </cell>
          <cell r="B9194" t="str">
            <v>009802</v>
          </cell>
          <cell r="C9194" t="str">
            <v>金种能翔-郭全</v>
          </cell>
        </row>
        <row r="9195">
          <cell r="A9195" t="str">
            <v>04-0893709</v>
          </cell>
          <cell r="B9195" t="str">
            <v>009802</v>
          </cell>
          <cell r="C9195" t="str">
            <v>金种能翔-郭全</v>
          </cell>
        </row>
        <row r="9196">
          <cell r="A9196" t="str">
            <v>04-0893711</v>
          </cell>
          <cell r="B9196" t="str">
            <v>009802</v>
          </cell>
          <cell r="C9196" t="str">
            <v>金种能翔-郭全</v>
          </cell>
        </row>
        <row r="9197">
          <cell r="A9197" t="str">
            <v>04-0893714</v>
          </cell>
          <cell r="B9197" t="str">
            <v>009802</v>
          </cell>
          <cell r="C9197" t="str">
            <v>金种能翔-郭全</v>
          </cell>
        </row>
        <row r="9198">
          <cell r="A9198" t="str">
            <v>04-0771432</v>
          </cell>
          <cell r="B9198" t="str">
            <v>009803</v>
          </cell>
          <cell r="C9198" t="str">
            <v>雨轩鸽舍-赵雨轩</v>
          </cell>
        </row>
        <row r="9199">
          <cell r="A9199" t="str">
            <v>04-0771433</v>
          </cell>
          <cell r="B9199" t="str">
            <v>009803</v>
          </cell>
          <cell r="C9199" t="str">
            <v>雨轩鸽舍-赵雨轩</v>
          </cell>
        </row>
        <row r="9200">
          <cell r="A9200" t="str">
            <v>04-0771434</v>
          </cell>
          <cell r="B9200" t="str">
            <v>009803</v>
          </cell>
          <cell r="C9200" t="str">
            <v>雨轩鸽舍-赵雨轩</v>
          </cell>
        </row>
        <row r="9201">
          <cell r="A9201" t="str">
            <v>04-1364203</v>
          </cell>
          <cell r="B9201" t="str">
            <v>009806</v>
          </cell>
          <cell r="C9201" t="str">
            <v>旗开得胜-孙佳</v>
          </cell>
        </row>
        <row r="9202">
          <cell r="A9202" t="str">
            <v>04-0825333</v>
          </cell>
          <cell r="B9202" t="str">
            <v>009810</v>
          </cell>
          <cell r="C9202" t="str">
            <v>金枝玉叶-袁青</v>
          </cell>
        </row>
        <row r="9203">
          <cell r="A9203" t="str">
            <v>04-0825338</v>
          </cell>
          <cell r="B9203" t="str">
            <v>009810</v>
          </cell>
          <cell r="C9203" t="str">
            <v>金枝玉叶-袁青</v>
          </cell>
        </row>
        <row r="9204">
          <cell r="A9204" t="str">
            <v>01-0455964</v>
          </cell>
          <cell r="B9204" t="str">
            <v>009812</v>
          </cell>
          <cell r="C9204" t="str">
            <v>孙浩</v>
          </cell>
        </row>
        <row r="9205">
          <cell r="A9205" t="str">
            <v>04-0016096</v>
          </cell>
          <cell r="B9205" t="str">
            <v>009812</v>
          </cell>
          <cell r="C9205" t="str">
            <v>孙浩</v>
          </cell>
        </row>
        <row r="9206">
          <cell r="A9206" t="str">
            <v>04-0016097</v>
          </cell>
          <cell r="B9206" t="str">
            <v>009812</v>
          </cell>
          <cell r="C9206" t="str">
            <v>孙浩</v>
          </cell>
        </row>
        <row r="9207">
          <cell r="A9207" t="str">
            <v>04-0016099</v>
          </cell>
          <cell r="B9207" t="str">
            <v>009812</v>
          </cell>
          <cell r="C9207" t="str">
            <v>孙浩</v>
          </cell>
        </row>
        <row r="9208">
          <cell r="A9208" t="str">
            <v>04-0760720</v>
          </cell>
          <cell r="B9208" t="str">
            <v>009812</v>
          </cell>
          <cell r="C9208" t="str">
            <v>孙浩</v>
          </cell>
        </row>
        <row r="9209">
          <cell r="A9209" t="str">
            <v>04-0598392</v>
          </cell>
          <cell r="B9209" t="str">
            <v>009826</v>
          </cell>
          <cell r="C9209" t="str">
            <v>金翼翔冠-黄伟</v>
          </cell>
        </row>
        <row r="9210">
          <cell r="A9210" t="str">
            <v>04-0930381</v>
          </cell>
          <cell r="B9210" t="str">
            <v>009830</v>
          </cell>
          <cell r="C9210" t="str">
            <v>威海翔冠-白海滨</v>
          </cell>
        </row>
        <row r="9211">
          <cell r="A9211" t="str">
            <v>01-0358336</v>
          </cell>
          <cell r="B9211" t="str">
            <v>009835</v>
          </cell>
          <cell r="C9211" t="str">
            <v>成名鸽舍-李正强</v>
          </cell>
        </row>
        <row r="9212">
          <cell r="A9212" t="str">
            <v>01-0358342</v>
          </cell>
          <cell r="B9212" t="str">
            <v>009835</v>
          </cell>
          <cell r="C9212" t="str">
            <v>成名鸽舍-李正强</v>
          </cell>
        </row>
        <row r="9213">
          <cell r="A9213" t="str">
            <v>01-0358399</v>
          </cell>
          <cell r="B9213" t="str">
            <v>009835</v>
          </cell>
          <cell r="C9213" t="str">
            <v>成名鸽舍-李正强</v>
          </cell>
        </row>
        <row r="9214">
          <cell r="A9214" t="str">
            <v>04-0695288</v>
          </cell>
          <cell r="B9214" t="str">
            <v>009839</v>
          </cell>
          <cell r="C9214" t="str">
            <v>刘银山+李鹏</v>
          </cell>
        </row>
        <row r="9215">
          <cell r="A9215" t="str">
            <v>04-0695799</v>
          </cell>
          <cell r="B9215" t="str">
            <v>009839</v>
          </cell>
          <cell r="C9215" t="str">
            <v>刘银山+李鹏</v>
          </cell>
        </row>
        <row r="9216">
          <cell r="A9216" t="str">
            <v>04-0698793</v>
          </cell>
          <cell r="B9216" t="str">
            <v>009839</v>
          </cell>
          <cell r="C9216" t="str">
            <v>刘银山+李鹏</v>
          </cell>
        </row>
        <row r="9217">
          <cell r="A9217" t="str">
            <v>04-0698794</v>
          </cell>
          <cell r="B9217" t="str">
            <v>009839</v>
          </cell>
          <cell r="C9217" t="str">
            <v>刘银山+李鹏</v>
          </cell>
        </row>
        <row r="9218">
          <cell r="A9218" t="str">
            <v>04-0795802</v>
          </cell>
          <cell r="B9218" t="str">
            <v>009839</v>
          </cell>
          <cell r="C9218" t="str">
            <v>刘银山+李鹏</v>
          </cell>
        </row>
        <row r="9219">
          <cell r="A9219" t="str">
            <v>04-0795803</v>
          </cell>
          <cell r="B9219" t="str">
            <v>009839</v>
          </cell>
          <cell r="C9219" t="str">
            <v>刘银山+李鹏</v>
          </cell>
        </row>
        <row r="9220">
          <cell r="A9220" t="str">
            <v>04-1021733</v>
          </cell>
          <cell r="B9220" t="str">
            <v>009841</v>
          </cell>
          <cell r="C9220" t="str">
            <v>秦占文</v>
          </cell>
        </row>
        <row r="9221">
          <cell r="A9221" t="str">
            <v>04-1021737</v>
          </cell>
          <cell r="B9221" t="str">
            <v>009841</v>
          </cell>
          <cell r="C9221" t="str">
            <v>秦占文</v>
          </cell>
        </row>
        <row r="9222">
          <cell r="A9222" t="str">
            <v>04-0049364</v>
          </cell>
          <cell r="B9222" t="str">
            <v>009842</v>
          </cell>
          <cell r="C9222" t="str">
            <v>闫峰+高冰峰</v>
          </cell>
        </row>
        <row r="9223">
          <cell r="A9223" t="str">
            <v>04-0049368</v>
          </cell>
          <cell r="B9223" t="str">
            <v>009842</v>
          </cell>
          <cell r="C9223" t="str">
            <v>闫峰+高冰峰</v>
          </cell>
        </row>
        <row r="9224">
          <cell r="A9224" t="str">
            <v>04-0192406</v>
          </cell>
          <cell r="B9224" t="str">
            <v>009842</v>
          </cell>
          <cell r="C9224" t="str">
            <v>闫峰+高冰峰</v>
          </cell>
        </row>
        <row r="9225">
          <cell r="A9225" t="str">
            <v>03-0726005</v>
          </cell>
          <cell r="B9225" t="str">
            <v>009845</v>
          </cell>
          <cell r="C9225" t="str">
            <v>唐火联队-熊瑞利</v>
          </cell>
        </row>
        <row r="9226">
          <cell r="A9226" t="str">
            <v>03-0726008</v>
          </cell>
          <cell r="B9226" t="str">
            <v>009845</v>
          </cell>
          <cell r="C9226" t="str">
            <v>唐火联队-熊瑞利</v>
          </cell>
        </row>
        <row r="9227">
          <cell r="A9227" t="str">
            <v>04-0817523</v>
          </cell>
          <cell r="B9227" t="str">
            <v>009850</v>
          </cell>
          <cell r="C9227" t="str">
            <v>龙凤呈祥-周龙</v>
          </cell>
        </row>
        <row r="9228">
          <cell r="A9228" t="str">
            <v>04-0817525</v>
          </cell>
          <cell r="B9228" t="str">
            <v>009850</v>
          </cell>
          <cell r="C9228" t="str">
            <v>龙凤呈祥-周龙</v>
          </cell>
        </row>
        <row r="9229">
          <cell r="A9229" t="str">
            <v>04-0817528</v>
          </cell>
          <cell r="B9229" t="str">
            <v>009850</v>
          </cell>
          <cell r="C9229" t="str">
            <v>龙凤呈祥-周龙</v>
          </cell>
        </row>
        <row r="9230">
          <cell r="A9230" t="str">
            <v>04-0697706</v>
          </cell>
          <cell r="B9230" t="str">
            <v>009855</v>
          </cell>
          <cell r="C9230" t="str">
            <v>山河鹏翔-康鹏先</v>
          </cell>
        </row>
        <row r="9231">
          <cell r="A9231" t="str">
            <v>04-1519318</v>
          </cell>
          <cell r="B9231" t="str">
            <v>009856</v>
          </cell>
          <cell r="C9231" t="str">
            <v>陈景+杨日德</v>
          </cell>
        </row>
        <row r="9232">
          <cell r="A9232" t="str">
            <v>04-1519335</v>
          </cell>
          <cell r="B9232" t="str">
            <v>009856</v>
          </cell>
          <cell r="C9232" t="str">
            <v>陈景+杨日德</v>
          </cell>
        </row>
        <row r="9233">
          <cell r="A9233" t="str">
            <v>04-1519364</v>
          </cell>
          <cell r="B9233" t="str">
            <v>009856</v>
          </cell>
          <cell r="C9233" t="str">
            <v>陈景+杨日德</v>
          </cell>
        </row>
        <row r="9234">
          <cell r="A9234" t="str">
            <v>04-1245122</v>
          </cell>
          <cell r="B9234" t="str">
            <v>009868</v>
          </cell>
          <cell r="C9234" t="str">
            <v>解林泽</v>
          </cell>
        </row>
        <row r="9235">
          <cell r="A9235" t="str">
            <v>04-1245123</v>
          </cell>
          <cell r="B9235" t="str">
            <v>009868</v>
          </cell>
          <cell r="C9235" t="str">
            <v>解林泽</v>
          </cell>
        </row>
        <row r="9236">
          <cell r="A9236" t="str">
            <v>04-1245139</v>
          </cell>
          <cell r="B9236" t="str">
            <v>009868</v>
          </cell>
          <cell r="C9236" t="str">
            <v>解林泽</v>
          </cell>
        </row>
        <row r="9237">
          <cell r="A9237" t="str">
            <v>04-1245140</v>
          </cell>
          <cell r="B9237" t="str">
            <v>009868</v>
          </cell>
          <cell r="C9237" t="str">
            <v>解林泽</v>
          </cell>
        </row>
        <row r="9238">
          <cell r="A9238" t="str">
            <v>04-1233262</v>
          </cell>
          <cell r="B9238" t="str">
            <v>009870</v>
          </cell>
          <cell r="C9238" t="str">
            <v>旺居阁-郭芷帆</v>
          </cell>
        </row>
        <row r="9239">
          <cell r="A9239" t="str">
            <v>04-1233267</v>
          </cell>
          <cell r="B9239" t="str">
            <v>009870</v>
          </cell>
          <cell r="C9239" t="str">
            <v>旺居阁-郭芷帆</v>
          </cell>
        </row>
        <row r="9240">
          <cell r="A9240" t="str">
            <v>04-0333033</v>
          </cell>
          <cell r="B9240" t="str">
            <v>009876</v>
          </cell>
          <cell r="C9240" t="str">
            <v>金鸡凯旋-王庆军</v>
          </cell>
        </row>
        <row r="9241">
          <cell r="A9241" t="str">
            <v>04-0745441</v>
          </cell>
          <cell r="B9241" t="str">
            <v>009878</v>
          </cell>
          <cell r="C9241" t="str">
            <v>和平鸽舍-蔚和平</v>
          </cell>
        </row>
        <row r="9242">
          <cell r="A9242" t="str">
            <v>04-0897706</v>
          </cell>
          <cell r="B9242" t="str">
            <v>009878</v>
          </cell>
          <cell r="C9242" t="str">
            <v>和平鸽舍-蔚和平</v>
          </cell>
        </row>
        <row r="9243">
          <cell r="A9243" t="str">
            <v>04-0897707</v>
          </cell>
          <cell r="B9243" t="str">
            <v>009878</v>
          </cell>
          <cell r="C9243" t="str">
            <v>和平鸽舍-蔚和平</v>
          </cell>
        </row>
        <row r="9244">
          <cell r="A9244" t="str">
            <v>04-0897708</v>
          </cell>
          <cell r="B9244" t="str">
            <v>009878</v>
          </cell>
          <cell r="C9244" t="str">
            <v>和平鸽舍-蔚和平</v>
          </cell>
        </row>
        <row r="9245">
          <cell r="A9245" t="str">
            <v>04-0897709</v>
          </cell>
          <cell r="B9245" t="str">
            <v>009878</v>
          </cell>
          <cell r="C9245" t="str">
            <v>和平鸽舍-蔚和平</v>
          </cell>
        </row>
        <row r="9246">
          <cell r="A9246" t="str">
            <v>04-0897710</v>
          </cell>
          <cell r="B9246" t="str">
            <v>009878</v>
          </cell>
          <cell r="C9246" t="str">
            <v>和平鸽舍-蔚和平</v>
          </cell>
        </row>
        <row r="9247">
          <cell r="A9247" t="str">
            <v>04-0897711</v>
          </cell>
          <cell r="B9247" t="str">
            <v>009878</v>
          </cell>
          <cell r="C9247" t="str">
            <v>和平鸽舍-蔚和平</v>
          </cell>
        </row>
        <row r="9248">
          <cell r="A9248" t="str">
            <v>04-0897713</v>
          </cell>
          <cell r="B9248" t="str">
            <v>009878</v>
          </cell>
          <cell r="C9248" t="str">
            <v>和平鸽舍-蔚和平</v>
          </cell>
        </row>
        <row r="9249">
          <cell r="A9249" t="str">
            <v>04-0897719</v>
          </cell>
          <cell r="B9249" t="str">
            <v>009878</v>
          </cell>
          <cell r="C9249" t="str">
            <v>和平鸽舍-蔚和平</v>
          </cell>
        </row>
        <row r="9250">
          <cell r="A9250" t="str">
            <v>04-0897738</v>
          </cell>
          <cell r="B9250" t="str">
            <v>009878</v>
          </cell>
          <cell r="C9250" t="str">
            <v>和平鸽舍-蔚和平</v>
          </cell>
        </row>
        <row r="9251">
          <cell r="A9251" t="str">
            <v>04-0897772</v>
          </cell>
          <cell r="B9251" t="str">
            <v>009878</v>
          </cell>
          <cell r="C9251" t="str">
            <v>和平鸽舍-蔚和平</v>
          </cell>
        </row>
        <row r="9252">
          <cell r="A9252" t="str">
            <v>04-0897773</v>
          </cell>
          <cell r="B9252" t="str">
            <v>009878</v>
          </cell>
          <cell r="C9252" t="str">
            <v>和平鸽舍-蔚和平</v>
          </cell>
        </row>
        <row r="9253">
          <cell r="A9253" t="str">
            <v>04-0897775</v>
          </cell>
          <cell r="B9253" t="str">
            <v>009878</v>
          </cell>
          <cell r="C9253" t="str">
            <v>和平鸽舍-蔚和平</v>
          </cell>
        </row>
        <row r="9254">
          <cell r="A9254" t="str">
            <v>04-0897778</v>
          </cell>
          <cell r="B9254" t="str">
            <v>009878</v>
          </cell>
          <cell r="C9254" t="str">
            <v>和平鸽舍-蔚和平</v>
          </cell>
        </row>
        <row r="9255">
          <cell r="A9255" t="str">
            <v>04-0295156</v>
          </cell>
          <cell r="B9255" t="str">
            <v>009880</v>
          </cell>
          <cell r="C9255" t="str">
            <v>赵树伟</v>
          </cell>
        </row>
        <row r="9256">
          <cell r="A9256" t="str">
            <v>04-0289872</v>
          </cell>
          <cell r="B9256" t="str">
            <v>009881</v>
          </cell>
          <cell r="C9256" t="str">
            <v>福生鸽舍-王存兰</v>
          </cell>
        </row>
        <row r="9257">
          <cell r="A9257" t="str">
            <v>04-0289877</v>
          </cell>
          <cell r="B9257" t="str">
            <v>009881</v>
          </cell>
          <cell r="C9257" t="str">
            <v>福生鸽舍-王存兰</v>
          </cell>
        </row>
        <row r="9258">
          <cell r="A9258" t="str">
            <v>04-0808165</v>
          </cell>
          <cell r="B9258" t="str">
            <v>009881</v>
          </cell>
          <cell r="C9258" t="str">
            <v>福生鸽舍-王存兰</v>
          </cell>
        </row>
        <row r="9259">
          <cell r="A9259" t="str">
            <v>04-0808180</v>
          </cell>
          <cell r="B9259" t="str">
            <v>009881</v>
          </cell>
          <cell r="C9259" t="str">
            <v>福生鸽舍-王存兰</v>
          </cell>
        </row>
        <row r="9260">
          <cell r="A9260" t="str">
            <v>04-1587343</v>
          </cell>
          <cell r="B9260" t="str">
            <v>009881</v>
          </cell>
          <cell r="C9260" t="str">
            <v>福生鸽舍-王存兰</v>
          </cell>
        </row>
        <row r="9261">
          <cell r="A9261" t="str">
            <v>04-0394789</v>
          </cell>
          <cell r="B9261" t="str">
            <v>009883</v>
          </cell>
          <cell r="C9261" t="str">
            <v>郝德亮</v>
          </cell>
        </row>
        <row r="9262">
          <cell r="A9262" t="str">
            <v>04-0448161</v>
          </cell>
          <cell r="B9262" t="str">
            <v>009886</v>
          </cell>
          <cell r="C9262" t="str">
            <v>福冠天翔-周旺</v>
          </cell>
        </row>
        <row r="9263">
          <cell r="A9263" t="str">
            <v>04-0448165</v>
          </cell>
          <cell r="B9263" t="str">
            <v>009886</v>
          </cell>
          <cell r="C9263" t="str">
            <v>福冠天翔-周旺</v>
          </cell>
        </row>
        <row r="9264">
          <cell r="A9264" t="str">
            <v>04-0448166</v>
          </cell>
          <cell r="B9264" t="str">
            <v>009886</v>
          </cell>
          <cell r="C9264" t="str">
            <v>福冠天翔-周旺</v>
          </cell>
        </row>
        <row r="9265">
          <cell r="A9265" t="str">
            <v>04-0449302</v>
          </cell>
          <cell r="B9265" t="str">
            <v>009886</v>
          </cell>
          <cell r="C9265" t="str">
            <v>福冠天翔-周旺</v>
          </cell>
        </row>
        <row r="9266">
          <cell r="A9266" t="str">
            <v>04-0449304</v>
          </cell>
          <cell r="B9266" t="str">
            <v>009886</v>
          </cell>
          <cell r="C9266" t="str">
            <v>福冠天翔-周旺</v>
          </cell>
        </row>
        <row r="9267">
          <cell r="A9267" t="str">
            <v>04-0520004</v>
          </cell>
          <cell r="B9267" t="str">
            <v>009886</v>
          </cell>
          <cell r="C9267" t="str">
            <v>福冠天翔-周旺</v>
          </cell>
        </row>
        <row r="9268">
          <cell r="A9268" t="str">
            <v>04-0520008</v>
          </cell>
          <cell r="B9268" t="str">
            <v>009886</v>
          </cell>
          <cell r="C9268" t="str">
            <v>福冠天翔-周旺</v>
          </cell>
        </row>
        <row r="9269">
          <cell r="A9269" t="str">
            <v>04-0520009</v>
          </cell>
          <cell r="B9269" t="str">
            <v>009886</v>
          </cell>
          <cell r="C9269" t="str">
            <v>福冠天翔-周旺</v>
          </cell>
        </row>
        <row r="9270">
          <cell r="A9270" t="str">
            <v>04-0520015</v>
          </cell>
          <cell r="B9270" t="str">
            <v>009886</v>
          </cell>
          <cell r="C9270" t="str">
            <v>福冠天翔-周旺</v>
          </cell>
        </row>
        <row r="9271">
          <cell r="A9271" t="str">
            <v>04-0520016</v>
          </cell>
          <cell r="B9271" t="str">
            <v>009886</v>
          </cell>
          <cell r="C9271" t="str">
            <v>福冠天翔-周旺</v>
          </cell>
        </row>
        <row r="9272">
          <cell r="A9272" t="str">
            <v>04-0520017</v>
          </cell>
          <cell r="B9272" t="str">
            <v>009886</v>
          </cell>
          <cell r="C9272" t="str">
            <v>福冠天翔-周旺</v>
          </cell>
        </row>
        <row r="9273">
          <cell r="A9273" t="str">
            <v>04-0520059</v>
          </cell>
          <cell r="B9273" t="str">
            <v>009886</v>
          </cell>
          <cell r="C9273" t="str">
            <v>福冠天翔-周旺</v>
          </cell>
        </row>
        <row r="9274">
          <cell r="A9274" t="str">
            <v>04-0520060</v>
          </cell>
          <cell r="B9274" t="str">
            <v>009886</v>
          </cell>
          <cell r="C9274" t="str">
            <v>福冠天翔-周旺</v>
          </cell>
        </row>
        <row r="9275">
          <cell r="A9275" t="str">
            <v>04-0840002</v>
          </cell>
          <cell r="B9275" t="str">
            <v>009886</v>
          </cell>
          <cell r="C9275" t="str">
            <v>福冠天翔-周旺</v>
          </cell>
        </row>
        <row r="9276">
          <cell r="A9276" t="str">
            <v>04-0840005</v>
          </cell>
          <cell r="B9276" t="str">
            <v>009886</v>
          </cell>
          <cell r="C9276" t="str">
            <v>福冠天翔-周旺</v>
          </cell>
        </row>
        <row r="9277">
          <cell r="A9277" t="str">
            <v>04-0840006</v>
          </cell>
          <cell r="B9277" t="str">
            <v>009886</v>
          </cell>
          <cell r="C9277" t="str">
            <v>福冠天翔-周旺</v>
          </cell>
        </row>
        <row r="9278">
          <cell r="A9278" t="str">
            <v>04-0840009</v>
          </cell>
          <cell r="B9278" t="str">
            <v>009886</v>
          </cell>
          <cell r="C9278" t="str">
            <v>福冠天翔-周旺</v>
          </cell>
        </row>
        <row r="9279">
          <cell r="A9279" t="str">
            <v>04-0840012</v>
          </cell>
          <cell r="B9279" t="str">
            <v>009886</v>
          </cell>
          <cell r="C9279" t="str">
            <v>福冠天翔-周旺</v>
          </cell>
        </row>
        <row r="9280">
          <cell r="A9280" t="str">
            <v>04-0840013</v>
          </cell>
          <cell r="B9280" t="str">
            <v>009886</v>
          </cell>
          <cell r="C9280" t="str">
            <v>福冠天翔-周旺</v>
          </cell>
        </row>
        <row r="9281">
          <cell r="A9281" t="str">
            <v>04-1410002</v>
          </cell>
          <cell r="B9281" t="str">
            <v>009886</v>
          </cell>
          <cell r="C9281" t="str">
            <v>福冠天翔-周旺</v>
          </cell>
        </row>
        <row r="9282">
          <cell r="A9282" t="str">
            <v>04-1410003</v>
          </cell>
          <cell r="B9282" t="str">
            <v>009886</v>
          </cell>
          <cell r="C9282" t="str">
            <v>福冠天翔-周旺</v>
          </cell>
        </row>
        <row r="9283">
          <cell r="A9283" t="str">
            <v>04-1410012</v>
          </cell>
          <cell r="B9283" t="str">
            <v>009886</v>
          </cell>
          <cell r="C9283" t="str">
            <v>福冠天翔-周旺</v>
          </cell>
        </row>
        <row r="9284">
          <cell r="A9284" t="str">
            <v>04-1410061</v>
          </cell>
          <cell r="B9284" t="str">
            <v>009886</v>
          </cell>
          <cell r="C9284" t="str">
            <v>福冠天翔-周旺</v>
          </cell>
        </row>
        <row r="9285">
          <cell r="A9285" t="str">
            <v>04-1410063</v>
          </cell>
          <cell r="B9285" t="str">
            <v>009886</v>
          </cell>
          <cell r="C9285" t="str">
            <v>福冠天翔-周旺</v>
          </cell>
        </row>
        <row r="9286">
          <cell r="A9286" t="str">
            <v>04-0377806</v>
          </cell>
          <cell r="B9286" t="str">
            <v>009887</v>
          </cell>
          <cell r="C9286" t="str">
            <v>李桂春</v>
          </cell>
        </row>
        <row r="9287">
          <cell r="A9287" t="str">
            <v>04-0008635</v>
          </cell>
          <cell r="B9287" t="str">
            <v>009888</v>
          </cell>
          <cell r="C9287" t="str">
            <v>华峰鸽舍-武华峰</v>
          </cell>
        </row>
        <row r="9288">
          <cell r="A9288" t="str">
            <v>04-0008692</v>
          </cell>
          <cell r="B9288" t="str">
            <v>009888</v>
          </cell>
          <cell r="C9288" t="str">
            <v>华峰鸽舍-武华峰</v>
          </cell>
        </row>
        <row r="9289">
          <cell r="A9289" t="str">
            <v>04-1587703</v>
          </cell>
          <cell r="B9289" t="str">
            <v>009888</v>
          </cell>
          <cell r="C9289" t="str">
            <v>华峰鸽舍-武华峰</v>
          </cell>
        </row>
        <row r="9290">
          <cell r="A9290" t="str">
            <v>04-0293109</v>
          </cell>
          <cell r="B9290" t="str">
            <v>009890</v>
          </cell>
          <cell r="C9290" t="str">
            <v>小落钣金-落龙</v>
          </cell>
        </row>
        <row r="9291">
          <cell r="A9291" t="str">
            <v>04-0383315</v>
          </cell>
          <cell r="B9291" t="str">
            <v>009896</v>
          </cell>
          <cell r="C9291" t="str">
            <v>鸿运鸽舍-李海春</v>
          </cell>
        </row>
        <row r="9292">
          <cell r="A9292" t="str">
            <v>04-0383316</v>
          </cell>
          <cell r="B9292" t="str">
            <v>009896</v>
          </cell>
          <cell r="C9292" t="str">
            <v>鸿运鸽舍-李海春</v>
          </cell>
        </row>
        <row r="9293">
          <cell r="A9293" t="str">
            <v>04-0869554</v>
          </cell>
          <cell r="B9293" t="str">
            <v>009896</v>
          </cell>
          <cell r="C9293" t="str">
            <v>鸿运鸽舍-李海春</v>
          </cell>
        </row>
        <row r="9294">
          <cell r="A9294" t="str">
            <v>04-0869557</v>
          </cell>
          <cell r="B9294" t="str">
            <v>009896</v>
          </cell>
          <cell r="C9294" t="str">
            <v>鸿运鸽舍-李海春</v>
          </cell>
        </row>
        <row r="9295">
          <cell r="A9295" t="str">
            <v>04-0608719</v>
          </cell>
          <cell r="B9295" t="str">
            <v>009898</v>
          </cell>
          <cell r="C9295" t="str">
            <v>祁国英+安永红</v>
          </cell>
        </row>
        <row r="9296">
          <cell r="A9296" t="str">
            <v>04-0608722</v>
          </cell>
          <cell r="B9296" t="str">
            <v>009898</v>
          </cell>
          <cell r="C9296" t="str">
            <v>祁国英+安永红</v>
          </cell>
        </row>
        <row r="9297">
          <cell r="A9297" t="str">
            <v>04-0886516</v>
          </cell>
          <cell r="B9297" t="str">
            <v>009898</v>
          </cell>
          <cell r="C9297" t="str">
            <v>祁国英+安永红</v>
          </cell>
        </row>
        <row r="9298">
          <cell r="A9298" t="str">
            <v>04-0886520</v>
          </cell>
          <cell r="B9298" t="str">
            <v>009898</v>
          </cell>
          <cell r="C9298" t="str">
            <v>祁国英+安永红</v>
          </cell>
        </row>
        <row r="9299">
          <cell r="A9299" t="str">
            <v>04-1051527</v>
          </cell>
          <cell r="B9299" t="str">
            <v>009900</v>
          </cell>
          <cell r="C9299" t="str">
            <v>梦想鸽舍-崔占红</v>
          </cell>
        </row>
        <row r="9300">
          <cell r="A9300" t="str">
            <v>04-1492305</v>
          </cell>
          <cell r="B9300" t="str">
            <v>009900</v>
          </cell>
          <cell r="C9300" t="str">
            <v>梦想鸽舍-崔占红</v>
          </cell>
        </row>
        <row r="9301">
          <cell r="A9301" t="str">
            <v>04-1492340</v>
          </cell>
          <cell r="B9301" t="str">
            <v>009900</v>
          </cell>
          <cell r="C9301" t="str">
            <v>梦想鸽舍-崔占红</v>
          </cell>
        </row>
        <row r="9302">
          <cell r="A9302" t="str">
            <v>04-0740166</v>
          </cell>
          <cell r="B9302" t="str">
            <v>009903</v>
          </cell>
          <cell r="C9302" t="str">
            <v>勇胜辉煌-姚福兵</v>
          </cell>
        </row>
        <row r="9303">
          <cell r="A9303" t="str">
            <v>04-0740168</v>
          </cell>
          <cell r="B9303" t="str">
            <v>009903</v>
          </cell>
          <cell r="C9303" t="str">
            <v>勇胜辉煌-姚福兵</v>
          </cell>
        </row>
        <row r="9304">
          <cell r="A9304" t="str">
            <v>04-0936217</v>
          </cell>
          <cell r="B9304" t="str">
            <v>009907</v>
          </cell>
          <cell r="C9304" t="str">
            <v>腾飞赛鸽-杨小宝</v>
          </cell>
        </row>
        <row r="9305">
          <cell r="A9305" t="str">
            <v>04-0585522</v>
          </cell>
          <cell r="B9305" t="str">
            <v>009911</v>
          </cell>
          <cell r="C9305" t="str">
            <v>巷逸联队-李磊+郭维</v>
          </cell>
        </row>
        <row r="9306">
          <cell r="A9306" t="str">
            <v>04-0585525</v>
          </cell>
          <cell r="B9306" t="str">
            <v>009911</v>
          </cell>
          <cell r="C9306" t="str">
            <v>巷逸联队-李磊+郭维</v>
          </cell>
        </row>
        <row r="9307">
          <cell r="A9307" t="str">
            <v>04-0585535</v>
          </cell>
          <cell r="B9307" t="str">
            <v>009911</v>
          </cell>
          <cell r="C9307" t="str">
            <v>巷逸联队-李磊+郭维</v>
          </cell>
        </row>
        <row r="9308">
          <cell r="A9308" t="str">
            <v>04-0976977</v>
          </cell>
          <cell r="B9308" t="str">
            <v>009911</v>
          </cell>
          <cell r="C9308" t="str">
            <v>巷逸联队-李磊+郭维</v>
          </cell>
        </row>
        <row r="9309">
          <cell r="A9309" t="str">
            <v>04-0976993</v>
          </cell>
          <cell r="B9309" t="str">
            <v>009911</v>
          </cell>
          <cell r="C9309" t="str">
            <v>巷逸联队-李磊+郭维</v>
          </cell>
        </row>
        <row r="9310">
          <cell r="A9310" t="str">
            <v>04-0976995</v>
          </cell>
          <cell r="B9310" t="str">
            <v>009911</v>
          </cell>
          <cell r="C9310" t="str">
            <v>巷逸联队-李磊+郭维</v>
          </cell>
        </row>
        <row r="9311">
          <cell r="A9311" t="str">
            <v>04-0190306</v>
          </cell>
          <cell r="B9311" t="str">
            <v>009915</v>
          </cell>
          <cell r="C9311" t="str">
            <v>宏冠鑫翔-潘宏</v>
          </cell>
        </row>
        <row r="9312">
          <cell r="A9312" t="str">
            <v>04-1259372</v>
          </cell>
          <cell r="B9312" t="str">
            <v>009917</v>
          </cell>
          <cell r="C9312" t="str">
            <v>中北鸽舍-蔚步青</v>
          </cell>
        </row>
        <row r="9313">
          <cell r="A9313" t="str">
            <v>04-1259398</v>
          </cell>
          <cell r="B9313" t="str">
            <v>009917</v>
          </cell>
          <cell r="C9313" t="str">
            <v>中北鸽舍-蔚步青</v>
          </cell>
        </row>
        <row r="9314">
          <cell r="A9314" t="str">
            <v>04-1190709</v>
          </cell>
          <cell r="B9314" t="str">
            <v>009918</v>
          </cell>
          <cell r="C9314" t="str">
            <v>国系铁鸽-郭海军</v>
          </cell>
        </row>
        <row r="9315">
          <cell r="A9315" t="str">
            <v>04-0243501</v>
          </cell>
          <cell r="B9315" t="str">
            <v>009919</v>
          </cell>
          <cell r="C9315" t="str">
            <v>天狼狂飙-马艳青</v>
          </cell>
        </row>
        <row r="9316">
          <cell r="A9316" t="str">
            <v>04-0243522</v>
          </cell>
          <cell r="B9316" t="str">
            <v>009919</v>
          </cell>
          <cell r="C9316" t="str">
            <v>天狼狂飙-马艳青</v>
          </cell>
        </row>
        <row r="9317">
          <cell r="A9317" t="str">
            <v>04-0243526</v>
          </cell>
          <cell r="B9317" t="str">
            <v>009919</v>
          </cell>
          <cell r="C9317" t="str">
            <v>天狼狂飙-马艳青</v>
          </cell>
        </row>
        <row r="9318">
          <cell r="A9318" t="str">
            <v>04-0780309</v>
          </cell>
          <cell r="B9318" t="str">
            <v>009922</v>
          </cell>
          <cell r="C9318" t="str">
            <v>宝丰鸽舍-石润明</v>
          </cell>
        </row>
        <row r="9319">
          <cell r="A9319" t="str">
            <v>04-0780323</v>
          </cell>
          <cell r="B9319" t="str">
            <v>009922</v>
          </cell>
          <cell r="C9319" t="str">
            <v>宝丰鸽舍-石润明</v>
          </cell>
        </row>
        <row r="9320">
          <cell r="A9320" t="str">
            <v>04-0780324</v>
          </cell>
          <cell r="B9320" t="str">
            <v>009922</v>
          </cell>
          <cell r="C9320" t="str">
            <v>宝丰鸽舍-石润明</v>
          </cell>
        </row>
        <row r="9321">
          <cell r="A9321" t="str">
            <v>04-0780337</v>
          </cell>
          <cell r="B9321" t="str">
            <v>009922</v>
          </cell>
          <cell r="C9321" t="str">
            <v>宝丰鸽舍-石润明</v>
          </cell>
        </row>
        <row r="9322">
          <cell r="A9322" t="str">
            <v>04-0780364</v>
          </cell>
          <cell r="B9322" t="str">
            <v>009922</v>
          </cell>
          <cell r="C9322" t="str">
            <v>宝丰鸽舍-石润明</v>
          </cell>
        </row>
        <row r="9323">
          <cell r="A9323" t="str">
            <v>04-0780365</v>
          </cell>
          <cell r="B9323" t="str">
            <v>009922</v>
          </cell>
          <cell r="C9323" t="str">
            <v>宝丰鸽舍-石润明</v>
          </cell>
        </row>
        <row r="9324">
          <cell r="A9324" t="str">
            <v>04-0618556</v>
          </cell>
          <cell r="B9324" t="str">
            <v>009926</v>
          </cell>
          <cell r="C9324" t="str">
            <v>晋斌</v>
          </cell>
        </row>
        <row r="9325">
          <cell r="A9325" t="str">
            <v>04-0618557</v>
          </cell>
          <cell r="B9325" t="str">
            <v>009926</v>
          </cell>
          <cell r="C9325" t="str">
            <v>晋斌</v>
          </cell>
        </row>
        <row r="9326">
          <cell r="A9326" t="str">
            <v>04-0618583</v>
          </cell>
          <cell r="B9326" t="str">
            <v>009926</v>
          </cell>
          <cell r="C9326" t="str">
            <v>晋斌</v>
          </cell>
        </row>
        <row r="9327">
          <cell r="A9327" t="str">
            <v>04-0645406</v>
          </cell>
          <cell r="B9327" t="str">
            <v>009926</v>
          </cell>
          <cell r="C9327" t="str">
            <v>晋斌</v>
          </cell>
        </row>
        <row r="9328">
          <cell r="A9328" t="str">
            <v>04-0645411</v>
          </cell>
          <cell r="B9328" t="str">
            <v>009926</v>
          </cell>
          <cell r="C9328" t="str">
            <v>晋斌</v>
          </cell>
        </row>
        <row r="9329">
          <cell r="A9329" t="str">
            <v>04-0645431</v>
          </cell>
          <cell r="B9329" t="str">
            <v>009926</v>
          </cell>
          <cell r="C9329" t="str">
            <v>晋斌</v>
          </cell>
        </row>
        <row r="9330">
          <cell r="A9330" t="str">
            <v>03-0441407</v>
          </cell>
          <cell r="B9330" t="str">
            <v>009928</v>
          </cell>
          <cell r="C9330" t="str">
            <v>极速翔冠-张志良</v>
          </cell>
        </row>
        <row r="9331">
          <cell r="A9331" t="str">
            <v>04-0198806</v>
          </cell>
          <cell r="B9331" t="str">
            <v>009929</v>
          </cell>
          <cell r="C9331" t="str">
            <v>郭千旺</v>
          </cell>
        </row>
        <row r="9332">
          <cell r="A9332" t="str">
            <v>04-0198807</v>
          </cell>
          <cell r="B9332" t="str">
            <v>009929</v>
          </cell>
          <cell r="C9332" t="str">
            <v>郭千旺</v>
          </cell>
        </row>
        <row r="9333">
          <cell r="A9333" t="str">
            <v>04-1626389</v>
          </cell>
          <cell r="B9333" t="str">
            <v>009931</v>
          </cell>
          <cell r="C9333" t="str">
            <v>清华赛鸽-杨秀华</v>
          </cell>
        </row>
        <row r="9334">
          <cell r="A9334" t="str">
            <v>04-1626392</v>
          </cell>
          <cell r="B9334" t="str">
            <v>009931</v>
          </cell>
          <cell r="C9334" t="str">
            <v>清华赛鸽-杨秀华</v>
          </cell>
        </row>
        <row r="9335">
          <cell r="A9335" t="str">
            <v>04-0661503</v>
          </cell>
          <cell r="B9335" t="str">
            <v>009933</v>
          </cell>
          <cell r="C9335" t="str">
            <v>王志军</v>
          </cell>
        </row>
        <row r="9336">
          <cell r="A9336" t="str">
            <v>04-0661508</v>
          </cell>
          <cell r="B9336" t="str">
            <v>009933</v>
          </cell>
          <cell r="C9336" t="str">
            <v>王志军</v>
          </cell>
        </row>
        <row r="9337">
          <cell r="A9337" t="str">
            <v>04-0661513</v>
          </cell>
          <cell r="B9337" t="str">
            <v>009933</v>
          </cell>
          <cell r="C9337" t="str">
            <v>王志军</v>
          </cell>
        </row>
        <row r="9338">
          <cell r="A9338" t="str">
            <v>04-0661584</v>
          </cell>
          <cell r="B9338" t="str">
            <v>009933</v>
          </cell>
          <cell r="C9338" t="str">
            <v>王志军</v>
          </cell>
        </row>
        <row r="9339">
          <cell r="A9339" t="str">
            <v>04-0661587</v>
          </cell>
          <cell r="B9339" t="str">
            <v>009933</v>
          </cell>
          <cell r="C9339" t="str">
            <v>王志军</v>
          </cell>
        </row>
        <row r="9340">
          <cell r="A9340" t="str">
            <v>04-1259153</v>
          </cell>
          <cell r="B9340" t="str">
            <v>009942</v>
          </cell>
          <cell r="C9340" t="str">
            <v>杨艳芳</v>
          </cell>
        </row>
        <row r="9341">
          <cell r="A9341" t="str">
            <v>01-0399958</v>
          </cell>
          <cell r="B9341" t="str">
            <v>009948</v>
          </cell>
          <cell r="C9341" t="str">
            <v>李强</v>
          </cell>
        </row>
        <row r="9342">
          <cell r="A9342" t="str">
            <v>01-0399959</v>
          </cell>
          <cell r="B9342" t="str">
            <v>009948</v>
          </cell>
          <cell r="C9342" t="str">
            <v>李强</v>
          </cell>
        </row>
        <row r="9343">
          <cell r="A9343" t="str">
            <v>01-1880385</v>
          </cell>
          <cell r="B9343" t="str">
            <v>009948</v>
          </cell>
          <cell r="C9343" t="str">
            <v>李强</v>
          </cell>
        </row>
        <row r="9344">
          <cell r="A9344" t="str">
            <v>22-2888475</v>
          </cell>
          <cell r="B9344" t="str">
            <v>009952</v>
          </cell>
          <cell r="C9344" t="str">
            <v>翔瑞鸽舍-崔鑫</v>
          </cell>
        </row>
        <row r="9345">
          <cell r="A9345" t="str">
            <v>22-2888479</v>
          </cell>
          <cell r="B9345" t="str">
            <v>009952</v>
          </cell>
          <cell r="C9345" t="str">
            <v>翔瑞鸽舍-崔鑫</v>
          </cell>
        </row>
        <row r="9346">
          <cell r="A9346" t="str">
            <v>04-0644802</v>
          </cell>
          <cell r="B9346" t="str">
            <v>009953</v>
          </cell>
          <cell r="C9346" t="str">
            <v>龙腾赛鸽-王小龙</v>
          </cell>
        </row>
        <row r="9347">
          <cell r="A9347" t="str">
            <v>04-1422526</v>
          </cell>
          <cell r="B9347" t="str">
            <v>009953</v>
          </cell>
          <cell r="C9347" t="str">
            <v>龙腾赛鸽-王小龙</v>
          </cell>
        </row>
        <row r="9348">
          <cell r="A9348" t="str">
            <v>04-1422532</v>
          </cell>
          <cell r="B9348" t="str">
            <v>009953</v>
          </cell>
          <cell r="C9348" t="str">
            <v>龙腾赛鸽-王小龙</v>
          </cell>
        </row>
        <row r="9349">
          <cell r="A9349" t="str">
            <v>04-0139812</v>
          </cell>
          <cell r="B9349" t="str">
            <v>009954</v>
          </cell>
          <cell r="C9349" t="str">
            <v>笨鸟先飞-余文婷</v>
          </cell>
        </row>
        <row r="9350">
          <cell r="A9350" t="str">
            <v>04-0924231</v>
          </cell>
          <cell r="B9350" t="str">
            <v>009958</v>
          </cell>
          <cell r="C9350" t="str">
            <v>张海琴</v>
          </cell>
        </row>
        <row r="9351">
          <cell r="A9351" t="str">
            <v>04-1088837</v>
          </cell>
          <cell r="B9351" t="str">
            <v>009959</v>
          </cell>
          <cell r="C9351" t="str">
            <v>志和广告-刘志军</v>
          </cell>
        </row>
        <row r="9352">
          <cell r="A9352" t="str">
            <v>04-1088839</v>
          </cell>
          <cell r="B9352" t="str">
            <v>009959</v>
          </cell>
          <cell r="C9352" t="str">
            <v>志和广告-刘志军</v>
          </cell>
        </row>
        <row r="9353">
          <cell r="A9353" t="str">
            <v>04-1088847</v>
          </cell>
          <cell r="B9353" t="str">
            <v>009959</v>
          </cell>
          <cell r="C9353" t="str">
            <v>志和广告-刘志军</v>
          </cell>
        </row>
        <row r="9354">
          <cell r="A9354" t="str">
            <v>04-0672015</v>
          </cell>
          <cell r="B9354" t="str">
            <v>009960</v>
          </cell>
          <cell r="C9354" t="str">
            <v>山西虎哥鸽业-田德虎</v>
          </cell>
        </row>
        <row r="9355">
          <cell r="A9355" t="str">
            <v>03-3480649</v>
          </cell>
          <cell r="B9355" t="str">
            <v>009962</v>
          </cell>
          <cell r="C9355" t="str">
            <v>壹帆风顺-彭亮亮</v>
          </cell>
        </row>
        <row r="9356">
          <cell r="A9356" t="str">
            <v>03-3480666</v>
          </cell>
          <cell r="B9356" t="str">
            <v>009962</v>
          </cell>
          <cell r="C9356" t="str">
            <v>壹帆风顺-彭亮亮</v>
          </cell>
        </row>
        <row r="9357">
          <cell r="A9357" t="str">
            <v>03-3480673</v>
          </cell>
          <cell r="B9357" t="str">
            <v>009962</v>
          </cell>
          <cell r="C9357" t="str">
            <v>壹帆风顺-彭亮亮</v>
          </cell>
        </row>
        <row r="9358">
          <cell r="A9358" t="str">
            <v>03-3480685</v>
          </cell>
          <cell r="B9358" t="str">
            <v>009962</v>
          </cell>
          <cell r="C9358" t="str">
            <v>壹帆风顺-彭亮亮</v>
          </cell>
        </row>
        <row r="9359">
          <cell r="A9359" t="str">
            <v>04-0247776</v>
          </cell>
          <cell r="B9359" t="str">
            <v>009963</v>
          </cell>
          <cell r="C9359" t="str">
            <v>山西冠翔-周晋文</v>
          </cell>
        </row>
        <row r="9360">
          <cell r="A9360" t="str">
            <v>04-0698062</v>
          </cell>
          <cell r="B9360" t="str">
            <v>009964</v>
          </cell>
          <cell r="C9360" t="str">
            <v>张国强</v>
          </cell>
        </row>
        <row r="9361">
          <cell r="A9361" t="str">
            <v>04-0628259</v>
          </cell>
          <cell r="B9361" t="str">
            <v>009969</v>
          </cell>
          <cell r="C9361" t="str">
            <v>恒鑫鸽苑+王海亮</v>
          </cell>
        </row>
        <row r="9362">
          <cell r="A9362" t="str">
            <v>04-0822906</v>
          </cell>
          <cell r="B9362" t="str">
            <v>009969</v>
          </cell>
          <cell r="C9362" t="str">
            <v>恒鑫鸽苑+王海亮</v>
          </cell>
        </row>
        <row r="9363">
          <cell r="A9363" t="str">
            <v>04-0822966</v>
          </cell>
          <cell r="B9363" t="str">
            <v>009969</v>
          </cell>
          <cell r="C9363" t="str">
            <v>恒鑫鸽苑+王海亮</v>
          </cell>
        </row>
        <row r="9364">
          <cell r="A9364" t="str">
            <v>04-1576310</v>
          </cell>
          <cell r="B9364" t="str">
            <v>009971</v>
          </cell>
          <cell r="C9364" t="str">
            <v>鸿运鸽舍-李洪帅</v>
          </cell>
        </row>
        <row r="9365">
          <cell r="A9365" t="str">
            <v>04-1576355</v>
          </cell>
          <cell r="B9365" t="str">
            <v>009971</v>
          </cell>
          <cell r="C9365" t="str">
            <v>鸿运鸽舍-李洪帅</v>
          </cell>
        </row>
        <row r="9366">
          <cell r="A9366" t="str">
            <v>04-0240702</v>
          </cell>
          <cell r="B9366" t="str">
            <v>009972</v>
          </cell>
          <cell r="C9366" t="str">
            <v>杨明富</v>
          </cell>
        </row>
        <row r="9367">
          <cell r="A9367" t="str">
            <v>01-0907733</v>
          </cell>
          <cell r="B9367" t="str">
            <v>009976</v>
          </cell>
          <cell r="C9367" t="str">
            <v>北京916鸽舍-谢立国</v>
          </cell>
        </row>
        <row r="9368">
          <cell r="A9368" t="str">
            <v>01-0907763</v>
          </cell>
          <cell r="B9368" t="str">
            <v>009976</v>
          </cell>
          <cell r="C9368" t="str">
            <v>北京916鸽舍-谢立国</v>
          </cell>
        </row>
        <row r="9369">
          <cell r="A9369" t="str">
            <v>01-0907787</v>
          </cell>
          <cell r="B9369" t="str">
            <v>009976</v>
          </cell>
          <cell r="C9369" t="str">
            <v>北京916鸽舍-谢立国</v>
          </cell>
        </row>
        <row r="9370">
          <cell r="A9370" t="str">
            <v>01-0907788</v>
          </cell>
          <cell r="B9370" t="str">
            <v>009976</v>
          </cell>
          <cell r="C9370" t="str">
            <v>北京916鸽舍-谢立国</v>
          </cell>
        </row>
        <row r="9371">
          <cell r="A9371" t="str">
            <v>04-0795521</v>
          </cell>
          <cell r="B9371" t="str">
            <v>009977</v>
          </cell>
          <cell r="C9371" t="str">
            <v>陈金玲</v>
          </cell>
        </row>
        <row r="9372">
          <cell r="A9372" t="str">
            <v>04-0795526</v>
          </cell>
          <cell r="B9372" t="str">
            <v>009977</v>
          </cell>
          <cell r="C9372" t="str">
            <v>陈金玲</v>
          </cell>
        </row>
        <row r="9373">
          <cell r="A9373" t="str">
            <v>04-0811282</v>
          </cell>
          <cell r="B9373" t="str">
            <v>009977</v>
          </cell>
          <cell r="C9373" t="str">
            <v>陈金玲</v>
          </cell>
        </row>
        <row r="9374">
          <cell r="A9374" t="str">
            <v>04-0880403</v>
          </cell>
          <cell r="B9374" t="str">
            <v>009978</v>
          </cell>
          <cell r="C9374" t="str">
            <v>山西致祥-刘英会</v>
          </cell>
        </row>
        <row r="9375">
          <cell r="A9375" t="str">
            <v>04-0880404</v>
          </cell>
          <cell r="B9375" t="str">
            <v>009978</v>
          </cell>
          <cell r="C9375" t="str">
            <v>山西致祥-刘英会</v>
          </cell>
        </row>
        <row r="9376">
          <cell r="A9376" t="str">
            <v>04-0880411</v>
          </cell>
          <cell r="B9376" t="str">
            <v>009978</v>
          </cell>
          <cell r="C9376" t="str">
            <v>山西致祥-刘英会</v>
          </cell>
        </row>
        <row r="9377">
          <cell r="A9377" t="str">
            <v>04-0880412</v>
          </cell>
          <cell r="B9377" t="str">
            <v>009978</v>
          </cell>
          <cell r="C9377" t="str">
            <v>山西致祥-刘英会</v>
          </cell>
        </row>
        <row r="9378">
          <cell r="A9378" t="str">
            <v>04-0880422</v>
          </cell>
          <cell r="B9378" t="str">
            <v>009978</v>
          </cell>
          <cell r="C9378" t="str">
            <v>山西致祥-刘英会</v>
          </cell>
        </row>
        <row r="9379">
          <cell r="A9379" t="str">
            <v>04-0880425</v>
          </cell>
          <cell r="B9379" t="str">
            <v>009978</v>
          </cell>
          <cell r="C9379" t="str">
            <v>山西致祥-刘英会</v>
          </cell>
        </row>
        <row r="9380">
          <cell r="A9380" t="str">
            <v>04-0880426</v>
          </cell>
          <cell r="B9380" t="str">
            <v>009978</v>
          </cell>
          <cell r="C9380" t="str">
            <v>山西致祥-刘英会</v>
          </cell>
        </row>
        <row r="9381">
          <cell r="A9381" t="str">
            <v>04-1082671</v>
          </cell>
          <cell r="B9381" t="str">
            <v>009979</v>
          </cell>
          <cell r="C9381" t="str">
            <v>磊鑫鸽舍-郭廷秀</v>
          </cell>
        </row>
        <row r="9382">
          <cell r="A9382" t="str">
            <v>04-1082674</v>
          </cell>
          <cell r="B9382" t="str">
            <v>009979</v>
          </cell>
          <cell r="C9382" t="str">
            <v>磊鑫鸽舍-郭廷秀</v>
          </cell>
        </row>
        <row r="9383">
          <cell r="A9383" t="str">
            <v>04-1082675</v>
          </cell>
          <cell r="B9383" t="str">
            <v>009979</v>
          </cell>
          <cell r="C9383" t="str">
            <v>磊鑫鸽舍-郭廷秀</v>
          </cell>
        </row>
        <row r="9384">
          <cell r="A9384" t="str">
            <v>04-1082679</v>
          </cell>
          <cell r="B9384" t="str">
            <v>009979</v>
          </cell>
          <cell r="C9384" t="str">
            <v>磊鑫鸽舍-郭廷秀</v>
          </cell>
        </row>
        <row r="9385">
          <cell r="A9385" t="str">
            <v>04-1082694</v>
          </cell>
          <cell r="B9385" t="str">
            <v>009979</v>
          </cell>
          <cell r="C9385" t="str">
            <v>磊鑫鸽舍-郭廷秀</v>
          </cell>
        </row>
        <row r="9386">
          <cell r="A9386" t="str">
            <v>04-1082697</v>
          </cell>
          <cell r="B9386" t="str">
            <v>009979</v>
          </cell>
          <cell r="C9386" t="str">
            <v>磊鑫鸽舍-郭廷秀</v>
          </cell>
        </row>
        <row r="9387">
          <cell r="A9387" t="str">
            <v>04-0147000</v>
          </cell>
          <cell r="B9387" t="str">
            <v>009983</v>
          </cell>
          <cell r="C9387" t="str">
            <v>李鹏</v>
          </cell>
        </row>
        <row r="9388">
          <cell r="A9388" t="str">
            <v>04-1506123</v>
          </cell>
          <cell r="B9388" t="str">
            <v>009983</v>
          </cell>
          <cell r="C9388" t="str">
            <v>李鹏</v>
          </cell>
        </row>
        <row r="9389">
          <cell r="A9389" t="str">
            <v>04-0592611</v>
          </cell>
          <cell r="B9389" t="str">
            <v>009985</v>
          </cell>
          <cell r="C9389" t="str">
            <v>孟怀生</v>
          </cell>
        </row>
        <row r="9390">
          <cell r="A9390" t="str">
            <v>04-0592613</v>
          </cell>
          <cell r="B9390" t="str">
            <v>009985</v>
          </cell>
          <cell r="C9390" t="str">
            <v>孟怀生</v>
          </cell>
        </row>
        <row r="9391">
          <cell r="A9391" t="str">
            <v>04-0592615</v>
          </cell>
          <cell r="B9391" t="str">
            <v>009985</v>
          </cell>
          <cell r="C9391" t="str">
            <v>孟怀生</v>
          </cell>
        </row>
        <row r="9392">
          <cell r="A9392" t="str">
            <v>04-0592616</v>
          </cell>
          <cell r="B9392" t="str">
            <v>009985</v>
          </cell>
          <cell r="C9392" t="str">
            <v>孟怀生</v>
          </cell>
        </row>
        <row r="9393">
          <cell r="A9393" t="str">
            <v>04-0592617</v>
          </cell>
          <cell r="B9393" t="str">
            <v>009985</v>
          </cell>
          <cell r="C9393" t="str">
            <v>孟怀生</v>
          </cell>
        </row>
        <row r="9394">
          <cell r="A9394" t="str">
            <v>04-0592621</v>
          </cell>
          <cell r="B9394" t="str">
            <v>009985</v>
          </cell>
          <cell r="C9394" t="str">
            <v>孟怀生</v>
          </cell>
        </row>
        <row r="9395">
          <cell r="A9395" t="str">
            <v>04-0592629</v>
          </cell>
          <cell r="B9395" t="str">
            <v>009985</v>
          </cell>
          <cell r="C9395" t="str">
            <v>孟怀生</v>
          </cell>
        </row>
        <row r="9396">
          <cell r="A9396" t="str">
            <v>04-0379504</v>
          </cell>
          <cell r="B9396" t="str">
            <v>009986</v>
          </cell>
          <cell r="C9396" t="str">
            <v>李志泉</v>
          </cell>
        </row>
        <row r="9397">
          <cell r="A9397" t="str">
            <v>04-0095286</v>
          </cell>
          <cell r="B9397" t="str">
            <v>009988</v>
          </cell>
          <cell r="C9397" t="str">
            <v>张杰</v>
          </cell>
        </row>
        <row r="9398">
          <cell r="A9398" t="str">
            <v>04-0095292</v>
          </cell>
          <cell r="B9398" t="str">
            <v>009988</v>
          </cell>
          <cell r="C9398" t="str">
            <v>张杰</v>
          </cell>
        </row>
        <row r="9399">
          <cell r="A9399" t="str">
            <v>04-0095296</v>
          </cell>
          <cell r="B9399" t="str">
            <v>009988</v>
          </cell>
          <cell r="C9399" t="str">
            <v>张杰</v>
          </cell>
        </row>
        <row r="9400">
          <cell r="A9400" t="str">
            <v>04-0785379</v>
          </cell>
          <cell r="B9400" t="str">
            <v>009989</v>
          </cell>
          <cell r="C9400" t="str">
            <v>姚龙龙</v>
          </cell>
        </row>
        <row r="9401">
          <cell r="A9401" t="str">
            <v>04-0454348</v>
          </cell>
          <cell r="B9401" t="str">
            <v>009990</v>
          </cell>
          <cell r="C9401" t="str">
            <v>杜永慧</v>
          </cell>
        </row>
        <row r="9402">
          <cell r="A9402" t="str">
            <v>04-1051294</v>
          </cell>
          <cell r="B9402" t="str">
            <v>009990</v>
          </cell>
          <cell r="C9402" t="str">
            <v>杜永慧</v>
          </cell>
        </row>
        <row r="9403">
          <cell r="A9403" t="str">
            <v>05-1177688</v>
          </cell>
          <cell r="B9403" t="str">
            <v>009991</v>
          </cell>
          <cell r="C9403" t="str">
            <v>王秀峰</v>
          </cell>
        </row>
        <row r="9404">
          <cell r="A9404" t="str">
            <v>05-1177689</v>
          </cell>
          <cell r="B9404" t="str">
            <v>009991</v>
          </cell>
          <cell r="C9404" t="str">
            <v>王秀峰</v>
          </cell>
        </row>
        <row r="9405">
          <cell r="A9405" t="str">
            <v>05-1177738</v>
          </cell>
          <cell r="B9405" t="str">
            <v>009991</v>
          </cell>
          <cell r="C9405" t="str">
            <v>王秀峰</v>
          </cell>
        </row>
        <row r="9406">
          <cell r="A9406" t="str">
            <v>04-0893086</v>
          </cell>
          <cell r="B9406" t="str">
            <v>009993</v>
          </cell>
          <cell r="C9406" t="str">
            <v>古月传奇-胡晓波</v>
          </cell>
        </row>
        <row r="9407">
          <cell r="A9407" t="str">
            <v>04-0893088</v>
          </cell>
          <cell r="B9407" t="str">
            <v>009993</v>
          </cell>
          <cell r="C9407" t="str">
            <v>古月传奇-胡晓波</v>
          </cell>
        </row>
        <row r="9408">
          <cell r="A9408" t="str">
            <v>04-0893090</v>
          </cell>
          <cell r="B9408" t="str">
            <v>009993</v>
          </cell>
          <cell r="C9408" t="str">
            <v>古月传奇-胡晓波</v>
          </cell>
        </row>
        <row r="9409">
          <cell r="A9409" t="str">
            <v>04-0482988</v>
          </cell>
          <cell r="B9409" t="str">
            <v>009994</v>
          </cell>
          <cell r="C9409" t="str">
            <v>老大鸽舍-王俊平</v>
          </cell>
        </row>
        <row r="9410">
          <cell r="A9410" t="str">
            <v>04-0482995</v>
          </cell>
          <cell r="B9410" t="str">
            <v>009994</v>
          </cell>
          <cell r="C9410" t="str">
            <v>老大鸽舍-王俊平</v>
          </cell>
        </row>
        <row r="9411">
          <cell r="A9411" t="str">
            <v>04-0858171</v>
          </cell>
          <cell r="B9411" t="str">
            <v>009995</v>
          </cell>
          <cell r="C9411" t="str">
            <v>警辉鸽舍-王贵永</v>
          </cell>
        </row>
        <row r="9412">
          <cell r="A9412" t="str">
            <v>04-0858172</v>
          </cell>
          <cell r="B9412" t="str">
            <v>009995</v>
          </cell>
          <cell r="C9412" t="str">
            <v>警辉鸽舍-王贵永</v>
          </cell>
        </row>
        <row r="9413">
          <cell r="A9413" t="str">
            <v>04-0858177</v>
          </cell>
          <cell r="B9413" t="str">
            <v>009995</v>
          </cell>
          <cell r="C9413" t="str">
            <v>警辉鸽舍-王贵永</v>
          </cell>
        </row>
        <row r="9414">
          <cell r="A9414" t="str">
            <v>03-0553001</v>
          </cell>
          <cell r="B9414" t="str">
            <v>009999</v>
          </cell>
          <cell r="C9414" t="str">
            <v>恒达俱乐部-杨磊仁</v>
          </cell>
        </row>
        <row r="9415">
          <cell r="A9415" t="str">
            <v>04-0138052</v>
          </cell>
          <cell r="B9415" t="str">
            <v>009999</v>
          </cell>
          <cell r="C9415" t="str">
            <v>恒达俱乐部-杨磊仁</v>
          </cell>
        </row>
        <row r="9416">
          <cell r="A9416" t="str">
            <v>04-0138063</v>
          </cell>
          <cell r="B9416" t="str">
            <v>009999</v>
          </cell>
          <cell r="C9416" t="str">
            <v>恒达俱乐部-杨磊仁</v>
          </cell>
        </row>
        <row r="9417">
          <cell r="A9417" t="str">
            <v>04-0138884</v>
          </cell>
          <cell r="B9417" t="str">
            <v>009999</v>
          </cell>
          <cell r="C9417" t="str">
            <v>恒达俱乐部-杨磊仁</v>
          </cell>
        </row>
        <row r="9418">
          <cell r="A9418" t="str">
            <v>04-0139588</v>
          </cell>
          <cell r="B9418" t="str">
            <v>009999</v>
          </cell>
          <cell r="C9418" t="str">
            <v>恒达俱乐部-杨磊仁</v>
          </cell>
        </row>
        <row r="9419">
          <cell r="A9419" t="str">
            <v>04-0370943</v>
          </cell>
          <cell r="B9419" t="str">
            <v>009999</v>
          </cell>
          <cell r="C9419" t="str">
            <v>恒达俱乐部-杨磊仁</v>
          </cell>
        </row>
        <row r="9420">
          <cell r="A9420" t="str">
            <v>04-0370944</v>
          </cell>
          <cell r="B9420" t="str">
            <v>009999</v>
          </cell>
          <cell r="C9420" t="str">
            <v>恒达俱乐部-杨磊仁</v>
          </cell>
        </row>
        <row r="9421">
          <cell r="A9421" t="str">
            <v>04-0375222</v>
          </cell>
          <cell r="B9421" t="str">
            <v>009999</v>
          </cell>
          <cell r="C9421" t="str">
            <v>恒达俱乐部-杨磊仁</v>
          </cell>
        </row>
        <row r="9422">
          <cell r="A9422" t="str">
            <v>04-0378851</v>
          </cell>
          <cell r="B9422" t="str">
            <v>009999</v>
          </cell>
          <cell r="C9422" t="str">
            <v>恒达俱乐部-杨磊仁</v>
          </cell>
        </row>
        <row r="9423">
          <cell r="A9423" t="str">
            <v>04-0378853</v>
          </cell>
          <cell r="B9423" t="str">
            <v>009999</v>
          </cell>
          <cell r="C9423" t="str">
            <v>恒达俱乐部-杨磊仁</v>
          </cell>
        </row>
        <row r="9424">
          <cell r="A9424" t="str">
            <v>04-0378856</v>
          </cell>
          <cell r="B9424" t="str">
            <v>009999</v>
          </cell>
          <cell r="C9424" t="str">
            <v>恒达俱乐部-杨磊仁</v>
          </cell>
        </row>
        <row r="9425">
          <cell r="A9425" t="str">
            <v>04-0490901</v>
          </cell>
          <cell r="B9425" t="str">
            <v>009999</v>
          </cell>
          <cell r="C9425" t="str">
            <v>恒达俱乐部-杨磊仁</v>
          </cell>
        </row>
        <row r="9426">
          <cell r="A9426" t="str">
            <v>04-0490907</v>
          </cell>
          <cell r="B9426" t="str">
            <v>009999</v>
          </cell>
          <cell r="C9426" t="str">
            <v>恒达俱乐部-杨磊仁</v>
          </cell>
        </row>
        <row r="9427">
          <cell r="A9427" t="str">
            <v>04-0490908</v>
          </cell>
          <cell r="B9427" t="str">
            <v>009999</v>
          </cell>
          <cell r="C9427" t="str">
            <v>恒达俱乐部-杨磊仁</v>
          </cell>
        </row>
        <row r="9428">
          <cell r="A9428" t="str">
            <v>04-0490915</v>
          </cell>
          <cell r="B9428" t="str">
            <v>009999</v>
          </cell>
          <cell r="C9428" t="str">
            <v>恒达俱乐部-杨磊仁</v>
          </cell>
        </row>
        <row r="9429">
          <cell r="A9429" t="str">
            <v>04-0490966</v>
          </cell>
          <cell r="B9429" t="str">
            <v>009999</v>
          </cell>
          <cell r="C9429" t="str">
            <v>恒达俱乐部-杨磊仁</v>
          </cell>
        </row>
        <row r="9430">
          <cell r="A9430" t="str">
            <v>04-0490975</v>
          </cell>
          <cell r="B9430" t="str">
            <v>009999</v>
          </cell>
          <cell r="C9430" t="str">
            <v>恒达俱乐部-杨磊仁</v>
          </cell>
        </row>
        <row r="9431">
          <cell r="A9431" t="str">
            <v>04-0490976</v>
          </cell>
          <cell r="B9431" t="str">
            <v>009999</v>
          </cell>
          <cell r="C9431" t="str">
            <v>恒达俱乐部-杨磊仁</v>
          </cell>
        </row>
        <row r="9432">
          <cell r="A9432" t="str">
            <v>04-0491752</v>
          </cell>
          <cell r="B9432" t="str">
            <v>009999</v>
          </cell>
          <cell r="C9432" t="str">
            <v>恒达俱乐部-杨磊仁</v>
          </cell>
        </row>
        <row r="9433">
          <cell r="A9433" t="str">
            <v>04-0491858</v>
          </cell>
          <cell r="B9433" t="str">
            <v>009999</v>
          </cell>
          <cell r="C9433" t="str">
            <v>恒达俱乐部-杨磊仁</v>
          </cell>
        </row>
        <row r="9434">
          <cell r="A9434" t="str">
            <v>04-0491889</v>
          </cell>
          <cell r="B9434" t="str">
            <v>009999</v>
          </cell>
          <cell r="C9434" t="str">
            <v>恒达俱乐部-杨磊仁</v>
          </cell>
        </row>
        <row r="9435">
          <cell r="A9435" t="str">
            <v>04-0492525</v>
          </cell>
          <cell r="B9435" t="str">
            <v>009999</v>
          </cell>
          <cell r="C9435" t="str">
            <v>恒达俱乐部-杨磊仁</v>
          </cell>
        </row>
        <row r="9436">
          <cell r="A9436" t="str">
            <v>04-0492973</v>
          </cell>
          <cell r="B9436" t="str">
            <v>009999</v>
          </cell>
          <cell r="C9436" t="str">
            <v>恒达俱乐部-杨磊仁</v>
          </cell>
        </row>
        <row r="9437">
          <cell r="A9437" t="str">
            <v>04-0492981</v>
          </cell>
          <cell r="B9437" t="str">
            <v>009999</v>
          </cell>
          <cell r="C9437" t="str">
            <v>恒达俱乐部-杨磊仁</v>
          </cell>
        </row>
        <row r="9438">
          <cell r="A9438" t="str">
            <v>04-0492983</v>
          </cell>
          <cell r="B9438" t="str">
            <v>009999</v>
          </cell>
          <cell r="C9438" t="str">
            <v>恒达俱乐部-杨磊仁</v>
          </cell>
        </row>
        <row r="9439">
          <cell r="A9439" t="str">
            <v>04-0495575</v>
          </cell>
          <cell r="B9439" t="str">
            <v>009999</v>
          </cell>
          <cell r="C9439" t="str">
            <v>恒达俱乐部-杨磊仁</v>
          </cell>
        </row>
        <row r="9440">
          <cell r="A9440" t="str">
            <v>04-0496339</v>
          </cell>
          <cell r="B9440" t="str">
            <v>009999</v>
          </cell>
          <cell r="C9440" t="str">
            <v>恒达俱乐部-杨磊仁</v>
          </cell>
        </row>
        <row r="9441">
          <cell r="A9441" t="str">
            <v>04-0496610</v>
          </cell>
          <cell r="B9441" t="str">
            <v>009999</v>
          </cell>
          <cell r="C9441" t="str">
            <v>恒达俱乐部-杨磊仁</v>
          </cell>
        </row>
        <row r="9442">
          <cell r="A9442" t="str">
            <v>04-0496617</v>
          </cell>
          <cell r="B9442" t="str">
            <v>009999</v>
          </cell>
          <cell r="C9442" t="str">
            <v>恒达俱乐部-杨磊仁</v>
          </cell>
        </row>
        <row r="9443">
          <cell r="A9443" t="str">
            <v>04-0496618</v>
          </cell>
          <cell r="B9443" t="str">
            <v>009999</v>
          </cell>
          <cell r="C9443" t="str">
            <v>恒达俱乐部-杨磊仁</v>
          </cell>
        </row>
        <row r="9444">
          <cell r="A9444" t="str">
            <v>04-0497112</v>
          </cell>
          <cell r="B9444" t="str">
            <v>009999</v>
          </cell>
          <cell r="C9444" t="str">
            <v>恒达俱乐部-杨磊仁</v>
          </cell>
        </row>
        <row r="9445">
          <cell r="A9445" t="str">
            <v>04-0498678</v>
          </cell>
          <cell r="B9445" t="str">
            <v>009999</v>
          </cell>
          <cell r="C9445" t="str">
            <v>恒达俱乐部-杨磊仁</v>
          </cell>
        </row>
        <row r="9446">
          <cell r="A9446" t="str">
            <v>04-0499766</v>
          </cell>
          <cell r="B9446" t="str">
            <v>009999</v>
          </cell>
          <cell r="C9446" t="str">
            <v>恒达俱乐部-杨磊仁</v>
          </cell>
        </row>
        <row r="9447">
          <cell r="A9447" t="str">
            <v>04-0499767</v>
          </cell>
          <cell r="B9447" t="str">
            <v>009999</v>
          </cell>
          <cell r="C9447" t="str">
            <v>恒达俱乐部-杨磊仁</v>
          </cell>
        </row>
        <row r="9448">
          <cell r="A9448" t="str">
            <v>04-0499777</v>
          </cell>
          <cell r="B9448" t="str">
            <v>009999</v>
          </cell>
          <cell r="C9448" t="str">
            <v>恒达俱乐部-杨磊仁</v>
          </cell>
        </row>
        <row r="9449">
          <cell r="A9449" t="str">
            <v>04-0499778</v>
          </cell>
          <cell r="B9449" t="str">
            <v>009999</v>
          </cell>
          <cell r="C9449" t="str">
            <v>恒达俱乐部-杨磊仁</v>
          </cell>
        </row>
        <row r="9450">
          <cell r="A9450" t="str">
            <v>04-0501399</v>
          </cell>
          <cell r="B9450" t="str">
            <v>009999</v>
          </cell>
          <cell r="C9450" t="str">
            <v>恒达俱乐部-杨磊仁</v>
          </cell>
        </row>
        <row r="9451">
          <cell r="A9451" t="str">
            <v>04-0507106</v>
          </cell>
          <cell r="B9451" t="str">
            <v>009999</v>
          </cell>
          <cell r="C9451" t="str">
            <v>恒达俱乐部-杨磊仁</v>
          </cell>
        </row>
        <row r="9452">
          <cell r="A9452" t="str">
            <v>04-0507114</v>
          </cell>
          <cell r="B9452" t="str">
            <v>009999</v>
          </cell>
          <cell r="C9452" t="str">
            <v>恒达俱乐部-杨磊仁</v>
          </cell>
        </row>
        <row r="9453">
          <cell r="A9453" t="str">
            <v>04-0538309</v>
          </cell>
          <cell r="B9453" t="str">
            <v>009999</v>
          </cell>
          <cell r="C9453" t="str">
            <v>恒达俱乐部-杨磊仁</v>
          </cell>
        </row>
        <row r="9454">
          <cell r="A9454" t="str">
            <v>04-0584222</v>
          </cell>
          <cell r="B9454" t="str">
            <v>009999</v>
          </cell>
          <cell r="C9454" t="str">
            <v>恒达俱乐部-杨磊仁</v>
          </cell>
        </row>
        <row r="9455">
          <cell r="A9455" t="str">
            <v>04-0587477</v>
          </cell>
          <cell r="B9455" t="str">
            <v>009999</v>
          </cell>
          <cell r="C9455" t="str">
            <v>恒达俱乐部-杨磊仁</v>
          </cell>
        </row>
        <row r="9456">
          <cell r="A9456" t="str">
            <v>04-0722903</v>
          </cell>
          <cell r="B9456" t="str">
            <v>009999</v>
          </cell>
          <cell r="C9456" t="str">
            <v>恒达俱乐部-杨磊仁</v>
          </cell>
        </row>
        <row r="9457">
          <cell r="A9457" t="str">
            <v>04-0722910</v>
          </cell>
          <cell r="B9457" t="str">
            <v>009999</v>
          </cell>
          <cell r="C9457" t="str">
            <v>恒达俱乐部-杨磊仁</v>
          </cell>
        </row>
        <row r="9458">
          <cell r="A9458" t="str">
            <v>04-1514983</v>
          </cell>
          <cell r="B9458" t="str">
            <v>009999</v>
          </cell>
          <cell r="C9458" t="str">
            <v>恒达俱乐部-杨磊仁</v>
          </cell>
        </row>
        <row r="9459">
          <cell r="A9459" t="str">
            <v>04-1514990</v>
          </cell>
          <cell r="B9459" t="str">
            <v>009999</v>
          </cell>
          <cell r="C9459" t="str">
            <v>恒达俱乐部-杨磊仁</v>
          </cell>
        </row>
        <row r="9460">
          <cell r="A9460" t="str">
            <v>04-0014607</v>
          </cell>
          <cell r="B9460" t="str">
            <v>010009</v>
          </cell>
          <cell r="C9460" t="str">
            <v>秦城飞羽-张俊峰</v>
          </cell>
        </row>
        <row r="9461">
          <cell r="A9461" t="str">
            <v>04-0014618</v>
          </cell>
          <cell r="B9461" t="str">
            <v>010009</v>
          </cell>
          <cell r="C9461" t="str">
            <v>秦城飞羽-张俊峰</v>
          </cell>
        </row>
        <row r="9462">
          <cell r="A9462" t="str">
            <v>04-0048810</v>
          </cell>
          <cell r="B9462" t="str">
            <v>010022</v>
          </cell>
          <cell r="C9462" t="str">
            <v>天赐鸿福-田鸿</v>
          </cell>
        </row>
        <row r="9463">
          <cell r="A9463" t="str">
            <v>04-0543502</v>
          </cell>
          <cell r="B9463" t="str">
            <v>010022</v>
          </cell>
          <cell r="C9463" t="str">
            <v>天赐鸿福-田鸿</v>
          </cell>
        </row>
        <row r="9464">
          <cell r="A9464" t="str">
            <v>04-0897601</v>
          </cell>
          <cell r="B9464" t="str">
            <v>010022</v>
          </cell>
          <cell r="C9464" t="str">
            <v>天赐鸿福-田鸿</v>
          </cell>
        </row>
        <row r="9465">
          <cell r="A9465" t="str">
            <v>04-0897602</v>
          </cell>
          <cell r="B9465" t="str">
            <v>010022</v>
          </cell>
          <cell r="C9465" t="str">
            <v>天赐鸿福-田鸿</v>
          </cell>
        </row>
        <row r="9466">
          <cell r="A9466" t="str">
            <v>04-0897612</v>
          </cell>
          <cell r="B9466" t="str">
            <v>010022</v>
          </cell>
          <cell r="C9466" t="str">
            <v>天赐鸿福-田鸿</v>
          </cell>
        </row>
        <row r="9467">
          <cell r="A9467" t="str">
            <v>04-0897616</v>
          </cell>
          <cell r="B9467" t="str">
            <v>010022</v>
          </cell>
          <cell r="C9467" t="str">
            <v>天赐鸿福-田鸿</v>
          </cell>
        </row>
        <row r="9468">
          <cell r="A9468" t="str">
            <v>04-0897617</v>
          </cell>
          <cell r="B9468" t="str">
            <v>010022</v>
          </cell>
          <cell r="C9468" t="str">
            <v>天赐鸿福-田鸿</v>
          </cell>
        </row>
        <row r="9469">
          <cell r="A9469" t="str">
            <v>04-0897618</v>
          </cell>
          <cell r="B9469" t="str">
            <v>010022</v>
          </cell>
          <cell r="C9469" t="str">
            <v>天赐鸿福-田鸿</v>
          </cell>
        </row>
        <row r="9470">
          <cell r="A9470" t="str">
            <v>04-1133065</v>
          </cell>
          <cell r="B9470" t="str">
            <v>010033</v>
          </cell>
          <cell r="C9470" t="str">
            <v>淼飞翔云-刘园</v>
          </cell>
        </row>
        <row r="9471">
          <cell r="A9471" t="str">
            <v>04-1133066</v>
          </cell>
          <cell r="B9471" t="str">
            <v>010033</v>
          </cell>
          <cell r="C9471" t="str">
            <v>淼飞翔云-刘园</v>
          </cell>
        </row>
        <row r="9472">
          <cell r="A9472" t="str">
            <v>04-0000746</v>
          </cell>
          <cell r="B9472" t="str">
            <v>010066</v>
          </cell>
          <cell r="C9472" t="str">
            <v>荣威鸽舍-刘吉龙</v>
          </cell>
        </row>
        <row r="9473">
          <cell r="A9473" t="str">
            <v>04-0407745</v>
          </cell>
          <cell r="B9473" t="str">
            <v>010066</v>
          </cell>
          <cell r="C9473" t="str">
            <v>荣威鸽舍-刘吉龙</v>
          </cell>
        </row>
        <row r="9474">
          <cell r="A9474" t="str">
            <v>04-0407748</v>
          </cell>
          <cell r="B9474" t="str">
            <v>010066</v>
          </cell>
          <cell r="C9474" t="str">
            <v>荣威鸽舍-刘吉龙</v>
          </cell>
        </row>
        <row r="9475">
          <cell r="A9475" t="str">
            <v>04-1311928</v>
          </cell>
          <cell r="B9475" t="str">
            <v>010066</v>
          </cell>
          <cell r="C9475" t="str">
            <v>荣威鸽舍-刘吉龙</v>
          </cell>
        </row>
        <row r="9476">
          <cell r="A9476" t="str">
            <v>04-1312703</v>
          </cell>
          <cell r="B9476" t="str">
            <v>010066</v>
          </cell>
          <cell r="C9476" t="str">
            <v>荣威鸽舍-刘吉龙</v>
          </cell>
        </row>
        <row r="9477">
          <cell r="A9477" t="str">
            <v>04-1312705</v>
          </cell>
          <cell r="B9477" t="str">
            <v>010066</v>
          </cell>
          <cell r="C9477" t="str">
            <v>荣威鸽舍-刘吉龙</v>
          </cell>
        </row>
        <row r="9478">
          <cell r="A9478" t="str">
            <v>04-1314413</v>
          </cell>
          <cell r="B9478" t="str">
            <v>010066</v>
          </cell>
          <cell r="C9478" t="str">
            <v>荣威鸽舍-刘吉龙</v>
          </cell>
        </row>
        <row r="9479">
          <cell r="A9479" t="str">
            <v>04-1314420</v>
          </cell>
          <cell r="B9479" t="str">
            <v>010066</v>
          </cell>
          <cell r="C9479" t="str">
            <v>荣威鸽舍-刘吉龙</v>
          </cell>
        </row>
        <row r="9480">
          <cell r="A9480" t="str">
            <v>04-0117455</v>
          </cell>
          <cell r="B9480" t="str">
            <v>010071</v>
          </cell>
          <cell r="C9480" t="str">
            <v>天翔神鸽-白二雄</v>
          </cell>
        </row>
        <row r="9481">
          <cell r="A9481" t="str">
            <v>04-0054064</v>
          </cell>
          <cell r="B9481" t="str">
            <v>010111</v>
          </cell>
          <cell r="C9481" t="str">
            <v>中国皓天-张文生</v>
          </cell>
        </row>
        <row r="9482">
          <cell r="A9482" t="str">
            <v>04-0054072</v>
          </cell>
          <cell r="B9482" t="str">
            <v>010111</v>
          </cell>
          <cell r="C9482" t="str">
            <v>中国皓天-张文生</v>
          </cell>
        </row>
        <row r="9483">
          <cell r="A9483" t="str">
            <v>04-0054077</v>
          </cell>
          <cell r="B9483" t="str">
            <v>010111</v>
          </cell>
          <cell r="C9483" t="str">
            <v>中国皓天-张文生</v>
          </cell>
        </row>
        <row r="9484">
          <cell r="A9484" t="str">
            <v>04-0287721</v>
          </cell>
          <cell r="B9484" t="str">
            <v>010265</v>
          </cell>
          <cell r="C9484" t="str">
            <v>顺意翔-张振忠</v>
          </cell>
        </row>
        <row r="9485">
          <cell r="A9485" t="str">
            <v>04-0287722</v>
          </cell>
          <cell r="B9485" t="str">
            <v>010265</v>
          </cell>
          <cell r="C9485" t="str">
            <v>顺意翔-张振忠</v>
          </cell>
        </row>
        <row r="9486">
          <cell r="A9486" t="str">
            <v>04-0287723</v>
          </cell>
          <cell r="B9486" t="str">
            <v>010265</v>
          </cell>
          <cell r="C9486" t="str">
            <v>顺意翔-张振忠</v>
          </cell>
        </row>
        <row r="9487">
          <cell r="A9487" t="str">
            <v>04-1580110</v>
          </cell>
          <cell r="B9487" t="str">
            <v>010334</v>
          </cell>
          <cell r="C9487" t="str">
            <v>大同华盛-屈盛东</v>
          </cell>
        </row>
        <row r="9488">
          <cell r="A9488" t="str">
            <v>04-1580135</v>
          </cell>
          <cell r="B9488" t="str">
            <v>010334</v>
          </cell>
          <cell r="C9488" t="str">
            <v>大同华盛-屈盛东</v>
          </cell>
        </row>
        <row r="9489">
          <cell r="A9489" t="str">
            <v>04-1580136</v>
          </cell>
          <cell r="B9489" t="str">
            <v>010334</v>
          </cell>
          <cell r="C9489" t="str">
            <v>大同华盛-屈盛东</v>
          </cell>
        </row>
        <row r="9490">
          <cell r="A9490" t="str">
            <v>04-1580139</v>
          </cell>
          <cell r="B9490" t="str">
            <v>010334</v>
          </cell>
          <cell r="C9490" t="str">
            <v>大同华盛-屈盛东</v>
          </cell>
        </row>
        <row r="9491">
          <cell r="A9491" t="str">
            <v>04-1580143</v>
          </cell>
          <cell r="B9491" t="str">
            <v>010334</v>
          </cell>
          <cell r="C9491" t="str">
            <v>大同华盛-屈盛东</v>
          </cell>
        </row>
        <row r="9492">
          <cell r="A9492" t="str">
            <v>04-1580186</v>
          </cell>
          <cell r="B9492" t="str">
            <v>010334</v>
          </cell>
          <cell r="C9492" t="str">
            <v>大同华盛-屈盛东</v>
          </cell>
        </row>
        <row r="9493">
          <cell r="A9493" t="str">
            <v>04-1580233</v>
          </cell>
          <cell r="B9493" t="str">
            <v>010334</v>
          </cell>
          <cell r="C9493" t="str">
            <v>大同华盛-屈盛东</v>
          </cell>
        </row>
        <row r="9494">
          <cell r="A9494" t="str">
            <v>04-1580238</v>
          </cell>
          <cell r="B9494" t="str">
            <v>010334</v>
          </cell>
          <cell r="C9494" t="str">
            <v>大同华盛-屈盛东</v>
          </cell>
        </row>
        <row r="9495">
          <cell r="A9495" t="str">
            <v>04-1580242</v>
          </cell>
          <cell r="B9495" t="str">
            <v>010334</v>
          </cell>
          <cell r="C9495" t="str">
            <v>大同华盛-屈盛东</v>
          </cell>
        </row>
        <row r="9496">
          <cell r="A9496" t="str">
            <v>04-1580277</v>
          </cell>
          <cell r="B9496" t="str">
            <v>010334</v>
          </cell>
          <cell r="C9496" t="str">
            <v>大同华盛-屈盛东</v>
          </cell>
        </row>
        <row r="9497">
          <cell r="A9497" t="str">
            <v>04-1580286</v>
          </cell>
          <cell r="B9497" t="str">
            <v>010334</v>
          </cell>
          <cell r="C9497" t="str">
            <v>大同华盛-屈盛东</v>
          </cell>
        </row>
        <row r="9498">
          <cell r="A9498" t="str">
            <v>04-1580306</v>
          </cell>
          <cell r="B9498" t="str">
            <v>010334</v>
          </cell>
          <cell r="C9498" t="str">
            <v>大同华盛-屈盛东</v>
          </cell>
        </row>
        <row r="9499">
          <cell r="A9499" t="str">
            <v>04-0846075</v>
          </cell>
          <cell r="B9499" t="str">
            <v>010555</v>
          </cell>
          <cell r="C9499" t="str">
            <v>禹童鸽业-卢彩兵</v>
          </cell>
        </row>
        <row r="9500">
          <cell r="A9500" t="str">
            <v>04-1495654</v>
          </cell>
          <cell r="B9500" t="str">
            <v>010555</v>
          </cell>
          <cell r="C9500" t="str">
            <v>禹童鸽业-卢彩兵</v>
          </cell>
        </row>
        <row r="9501">
          <cell r="A9501" t="str">
            <v>04-1341859</v>
          </cell>
          <cell r="B9501" t="str">
            <v>010581</v>
          </cell>
          <cell r="C9501" t="str">
            <v>福安宅鸽舍-史振谦</v>
          </cell>
        </row>
        <row r="9502">
          <cell r="A9502" t="str">
            <v>04-1341860</v>
          </cell>
          <cell r="B9502" t="str">
            <v>010581</v>
          </cell>
          <cell r="C9502" t="str">
            <v>福安宅鸽舍-史振谦</v>
          </cell>
        </row>
        <row r="9503">
          <cell r="A9503" t="str">
            <v>01-1240862</v>
          </cell>
          <cell r="B9503" t="str">
            <v>010628</v>
          </cell>
          <cell r="C9503" t="str">
            <v>飞龙在天-窦金龙</v>
          </cell>
        </row>
        <row r="9504">
          <cell r="A9504" t="str">
            <v>01-1240874</v>
          </cell>
          <cell r="B9504" t="str">
            <v>010628</v>
          </cell>
          <cell r="C9504" t="str">
            <v>飞龙在天-窦金龙</v>
          </cell>
        </row>
        <row r="9505">
          <cell r="A9505" t="str">
            <v>04-0789612</v>
          </cell>
          <cell r="B9505" t="str">
            <v>010777</v>
          </cell>
          <cell r="C9505" t="str">
            <v>方金锁+刘博洋+葛鹏</v>
          </cell>
        </row>
        <row r="9506">
          <cell r="A9506" t="str">
            <v>04-0789621</v>
          </cell>
          <cell r="B9506" t="str">
            <v>010777</v>
          </cell>
          <cell r="C9506" t="str">
            <v>方金锁+刘博洋+葛鹏</v>
          </cell>
        </row>
        <row r="9507">
          <cell r="A9507" t="str">
            <v>04-0789622</v>
          </cell>
          <cell r="B9507" t="str">
            <v>010777</v>
          </cell>
          <cell r="C9507" t="str">
            <v>方金锁+刘博洋+葛鹏</v>
          </cell>
        </row>
        <row r="9508">
          <cell r="A9508" t="str">
            <v>04-1176009</v>
          </cell>
          <cell r="B9508" t="str">
            <v>010777</v>
          </cell>
          <cell r="C9508" t="str">
            <v>方金锁+刘博洋+葛鹏</v>
          </cell>
        </row>
        <row r="9509">
          <cell r="A9509" t="str">
            <v>04-1176018</v>
          </cell>
          <cell r="B9509" t="str">
            <v>010777</v>
          </cell>
          <cell r="C9509" t="str">
            <v>方金锁+刘博洋+葛鹏</v>
          </cell>
        </row>
        <row r="9510">
          <cell r="A9510" t="str">
            <v>04-1176031</v>
          </cell>
          <cell r="B9510" t="str">
            <v>010777</v>
          </cell>
          <cell r="C9510" t="str">
            <v>方金锁+刘博洋+葛鹏</v>
          </cell>
        </row>
        <row r="9511">
          <cell r="A9511" t="str">
            <v>04-1176078</v>
          </cell>
          <cell r="B9511" t="str">
            <v>010777</v>
          </cell>
          <cell r="C9511" t="str">
            <v>方金锁+刘博洋+葛鹏</v>
          </cell>
        </row>
        <row r="9512">
          <cell r="A9512" t="str">
            <v>04-1177907</v>
          </cell>
          <cell r="B9512" t="str">
            <v>010777</v>
          </cell>
          <cell r="C9512" t="str">
            <v>方金锁+刘博洋+葛鹏</v>
          </cell>
        </row>
        <row r="9513">
          <cell r="A9513" t="str">
            <v>04-1177910</v>
          </cell>
          <cell r="B9513" t="str">
            <v>010777</v>
          </cell>
          <cell r="C9513" t="str">
            <v>方金锁+刘博洋+葛鹏</v>
          </cell>
        </row>
        <row r="9514">
          <cell r="A9514" t="str">
            <v>04-1177955</v>
          </cell>
          <cell r="B9514" t="str">
            <v>010777</v>
          </cell>
          <cell r="C9514" t="str">
            <v>方金锁+刘博洋+葛鹏</v>
          </cell>
        </row>
        <row r="9515">
          <cell r="A9515" t="str">
            <v>04-0019507</v>
          </cell>
          <cell r="B9515" t="str">
            <v>010788</v>
          </cell>
          <cell r="C9515" t="str">
            <v>云冠赛鸽-王喜云</v>
          </cell>
        </row>
        <row r="9516">
          <cell r="A9516" t="str">
            <v>04-0599303</v>
          </cell>
          <cell r="B9516" t="str">
            <v>010788</v>
          </cell>
          <cell r="C9516" t="str">
            <v>云冠赛鸽-王喜云</v>
          </cell>
        </row>
        <row r="9517">
          <cell r="A9517" t="str">
            <v>04-1458108</v>
          </cell>
          <cell r="B9517" t="str">
            <v>010788</v>
          </cell>
          <cell r="C9517" t="str">
            <v>云冠赛鸽-王喜云</v>
          </cell>
        </row>
        <row r="9518">
          <cell r="A9518" t="str">
            <v>04-0292301</v>
          </cell>
          <cell r="B9518" t="str">
            <v>010858</v>
          </cell>
          <cell r="C9518" t="str">
            <v>重生鸽舍-刘玉柱+杨艳东</v>
          </cell>
        </row>
        <row r="9519">
          <cell r="A9519" t="str">
            <v>04-0292302</v>
          </cell>
          <cell r="B9519" t="str">
            <v>010858</v>
          </cell>
          <cell r="C9519" t="str">
            <v>重生鸽舍-刘玉柱+杨艳东</v>
          </cell>
        </row>
        <row r="9520">
          <cell r="A9520" t="str">
            <v>04-0292304</v>
          </cell>
          <cell r="B9520" t="str">
            <v>010858</v>
          </cell>
          <cell r="C9520" t="str">
            <v>重生鸽舍-刘玉柱+杨艳东</v>
          </cell>
        </row>
        <row r="9521">
          <cell r="A9521" t="str">
            <v>04-0292306</v>
          </cell>
          <cell r="B9521" t="str">
            <v>010858</v>
          </cell>
          <cell r="C9521" t="str">
            <v>重生鸽舍-刘玉柱+杨艳东</v>
          </cell>
        </row>
        <row r="9522">
          <cell r="A9522" t="str">
            <v>04-0292308</v>
          </cell>
          <cell r="B9522" t="str">
            <v>010858</v>
          </cell>
          <cell r="C9522" t="str">
            <v>重生鸽舍-刘玉柱+杨艳东</v>
          </cell>
        </row>
        <row r="9523">
          <cell r="A9523" t="str">
            <v>04-0292310</v>
          </cell>
          <cell r="B9523" t="str">
            <v>010858</v>
          </cell>
          <cell r="C9523" t="str">
            <v>重生鸽舍-刘玉柱+杨艳东</v>
          </cell>
        </row>
        <row r="9524">
          <cell r="A9524" t="str">
            <v>04-0292311</v>
          </cell>
          <cell r="B9524" t="str">
            <v>010858</v>
          </cell>
          <cell r="C9524" t="str">
            <v>重生鸽舍-刘玉柱+杨艳东</v>
          </cell>
        </row>
        <row r="9525">
          <cell r="A9525" t="str">
            <v>04-0292312</v>
          </cell>
          <cell r="B9525" t="str">
            <v>010858</v>
          </cell>
          <cell r="C9525" t="str">
            <v>重生鸽舍-刘玉柱+杨艳东</v>
          </cell>
        </row>
        <row r="9526">
          <cell r="A9526" t="str">
            <v>04-0405616</v>
          </cell>
          <cell r="B9526" t="str">
            <v>010873</v>
          </cell>
          <cell r="C9526" t="str">
            <v>零六圆梦-郝守信</v>
          </cell>
        </row>
        <row r="9527">
          <cell r="A9527" t="str">
            <v>04-0405648</v>
          </cell>
          <cell r="B9527" t="str">
            <v>010873</v>
          </cell>
          <cell r="C9527" t="str">
            <v>零六圆梦-郝守信</v>
          </cell>
        </row>
        <row r="9528">
          <cell r="A9528" t="str">
            <v>04-0175765</v>
          </cell>
          <cell r="B9528" t="str">
            <v>010886</v>
          </cell>
          <cell r="C9528" t="str">
            <v>竞翔鸽业-王福才</v>
          </cell>
        </row>
        <row r="9529">
          <cell r="A9529" t="str">
            <v>04-0755802</v>
          </cell>
          <cell r="B9529" t="str">
            <v>010888</v>
          </cell>
          <cell r="C9529" t="str">
            <v>金冠赛鸽-陈芝帆</v>
          </cell>
        </row>
        <row r="9530">
          <cell r="A9530" t="str">
            <v>04-0755806</v>
          </cell>
          <cell r="B9530" t="str">
            <v>010888</v>
          </cell>
          <cell r="C9530" t="str">
            <v>金冠赛鸽-陈芝帆</v>
          </cell>
        </row>
        <row r="9531">
          <cell r="A9531" t="str">
            <v>04-0925010</v>
          </cell>
          <cell r="B9531" t="str">
            <v>010977</v>
          </cell>
          <cell r="C9531" t="str">
            <v>一战成名-李旭俊</v>
          </cell>
        </row>
        <row r="9532">
          <cell r="A9532" t="str">
            <v>04-0250816</v>
          </cell>
          <cell r="B9532" t="str">
            <v>010999</v>
          </cell>
          <cell r="C9532" t="str">
            <v>宝龙神鹰-孙宝建</v>
          </cell>
        </row>
        <row r="9533">
          <cell r="A9533" t="str">
            <v>04-0250818</v>
          </cell>
          <cell r="B9533" t="str">
            <v>010999</v>
          </cell>
          <cell r="C9533" t="str">
            <v>宝龙神鹰-孙宝建</v>
          </cell>
        </row>
        <row r="9534">
          <cell r="A9534" t="str">
            <v>04-0250832</v>
          </cell>
          <cell r="B9534" t="str">
            <v>010999</v>
          </cell>
          <cell r="C9534" t="str">
            <v>宝龙神鹰-孙宝建</v>
          </cell>
        </row>
        <row r="9535">
          <cell r="A9535" t="str">
            <v>04-0250840</v>
          </cell>
          <cell r="B9535" t="str">
            <v>010999</v>
          </cell>
          <cell r="C9535" t="str">
            <v>宝龙神鹰-孙宝建</v>
          </cell>
        </row>
        <row r="9536">
          <cell r="A9536" t="str">
            <v>04-0250855</v>
          </cell>
          <cell r="B9536" t="str">
            <v>010999</v>
          </cell>
          <cell r="C9536" t="str">
            <v>宝龙神鹰-孙宝建</v>
          </cell>
        </row>
        <row r="9537">
          <cell r="A9537" t="str">
            <v>04-0250884</v>
          </cell>
          <cell r="B9537" t="str">
            <v>010999</v>
          </cell>
          <cell r="C9537" t="str">
            <v>宝龙神鹰-孙宝建</v>
          </cell>
        </row>
        <row r="9538">
          <cell r="A9538" t="str">
            <v>04-0250885</v>
          </cell>
          <cell r="B9538" t="str">
            <v>010999</v>
          </cell>
          <cell r="C9538" t="str">
            <v>宝龙神鹰-孙宝建</v>
          </cell>
        </row>
        <row r="9539">
          <cell r="A9539" t="str">
            <v>04-1212233</v>
          </cell>
          <cell r="B9539" t="str">
            <v>010999</v>
          </cell>
          <cell r="C9539" t="str">
            <v>宝龙神鹰-孙宝建</v>
          </cell>
        </row>
        <row r="9540">
          <cell r="A9540" t="str">
            <v>04-1212237</v>
          </cell>
          <cell r="B9540" t="str">
            <v>010999</v>
          </cell>
          <cell r="C9540" t="str">
            <v>宝龙神鹰-孙宝建</v>
          </cell>
        </row>
        <row r="9541">
          <cell r="A9541" t="str">
            <v>04-1212238</v>
          </cell>
          <cell r="B9541" t="str">
            <v>010999</v>
          </cell>
          <cell r="C9541" t="str">
            <v>宝龙神鹰-孙宝建</v>
          </cell>
        </row>
        <row r="9542">
          <cell r="A9542" t="str">
            <v>04-1212253</v>
          </cell>
          <cell r="B9542" t="str">
            <v>010999</v>
          </cell>
          <cell r="C9542" t="str">
            <v>宝龙神鹰-孙宝建</v>
          </cell>
        </row>
        <row r="9543">
          <cell r="A9543" t="str">
            <v>04-0803905</v>
          </cell>
          <cell r="B9543" t="str">
            <v>011010</v>
          </cell>
          <cell r="C9543" t="str">
            <v>宇俊商贸-李俊</v>
          </cell>
        </row>
        <row r="9544">
          <cell r="A9544" t="str">
            <v>04-0803906</v>
          </cell>
          <cell r="B9544" t="str">
            <v>011010</v>
          </cell>
          <cell r="C9544" t="str">
            <v>宇俊商贸-李俊</v>
          </cell>
        </row>
        <row r="9545">
          <cell r="A9545" t="str">
            <v>04-1371233</v>
          </cell>
          <cell r="B9545" t="str">
            <v>011010</v>
          </cell>
          <cell r="C9545" t="str">
            <v>宇俊商贸-李俊</v>
          </cell>
        </row>
        <row r="9546">
          <cell r="A9546" t="str">
            <v>04-0540881</v>
          </cell>
          <cell r="B9546" t="str">
            <v>011011</v>
          </cell>
          <cell r="C9546" t="str">
            <v>85鸽舍-任效国</v>
          </cell>
        </row>
        <row r="9547">
          <cell r="A9547" t="str">
            <v>04-0540882</v>
          </cell>
          <cell r="B9547" t="str">
            <v>011011</v>
          </cell>
          <cell r="C9547" t="str">
            <v>85鸽舍-任效国</v>
          </cell>
        </row>
        <row r="9548">
          <cell r="A9548" t="str">
            <v>04-0540886</v>
          </cell>
          <cell r="B9548" t="str">
            <v>011011</v>
          </cell>
          <cell r="C9548" t="str">
            <v>85鸽舍-任效国</v>
          </cell>
        </row>
        <row r="9549">
          <cell r="A9549" t="str">
            <v>04-0540981</v>
          </cell>
          <cell r="B9549" t="str">
            <v>011011</v>
          </cell>
          <cell r="C9549" t="str">
            <v>85鸽舍-任效国</v>
          </cell>
        </row>
        <row r="9550">
          <cell r="A9550" t="str">
            <v>04-0543905</v>
          </cell>
          <cell r="B9550" t="str">
            <v>011101</v>
          </cell>
          <cell r="C9550" t="str">
            <v>刘宝林</v>
          </cell>
        </row>
        <row r="9551">
          <cell r="A9551" t="str">
            <v>04-1152621</v>
          </cell>
          <cell r="B9551" t="str">
            <v>011101</v>
          </cell>
          <cell r="C9551" t="str">
            <v>刘宝林</v>
          </cell>
        </row>
        <row r="9552">
          <cell r="A9552" t="str">
            <v>04-1152622</v>
          </cell>
          <cell r="B9552" t="str">
            <v>011101</v>
          </cell>
          <cell r="C9552" t="str">
            <v>刘宝林</v>
          </cell>
        </row>
        <row r="9553">
          <cell r="A9553" t="str">
            <v>01-0679818</v>
          </cell>
          <cell r="B9553" t="str">
            <v>011111</v>
          </cell>
          <cell r="C9553" t="str">
            <v>旷世嘉华-刘华</v>
          </cell>
        </row>
        <row r="9554">
          <cell r="A9554" t="str">
            <v>01-0679819</v>
          </cell>
          <cell r="B9554" t="str">
            <v>011111</v>
          </cell>
          <cell r="C9554" t="str">
            <v>旷世嘉华-刘华</v>
          </cell>
        </row>
        <row r="9555">
          <cell r="A9555" t="str">
            <v>01-1216562</v>
          </cell>
          <cell r="B9555" t="str">
            <v>011111</v>
          </cell>
          <cell r="C9555" t="str">
            <v>旷世嘉华-刘华</v>
          </cell>
        </row>
        <row r="9556">
          <cell r="A9556" t="str">
            <v>04-0088553</v>
          </cell>
          <cell r="B9556" t="str">
            <v>011115</v>
          </cell>
          <cell r="C9556" t="str">
            <v>晟洋鸽舍-乔二铁</v>
          </cell>
        </row>
        <row r="9557">
          <cell r="A9557" t="str">
            <v>04-0227520</v>
          </cell>
          <cell r="B9557" t="str">
            <v>011115</v>
          </cell>
          <cell r="C9557" t="str">
            <v>晟洋鸽舍-乔二铁</v>
          </cell>
        </row>
        <row r="9558">
          <cell r="A9558" t="str">
            <v>04-0227524</v>
          </cell>
          <cell r="B9558" t="str">
            <v>011115</v>
          </cell>
          <cell r="C9558" t="str">
            <v>晟洋鸽舍-乔二铁</v>
          </cell>
        </row>
        <row r="9559">
          <cell r="A9559" t="str">
            <v>04-0227532</v>
          </cell>
          <cell r="B9559" t="str">
            <v>011115</v>
          </cell>
          <cell r="C9559" t="str">
            <v>晟洋鸽舍-乔二铁</v>
          </cell>
        </row>
        <row r="9560">
          <cell r="A9560" t="str">
            <v>04-0227533</v>
          </cell>
          <cell r="B9560" t="str">
            <v>011115</v>
          </cell>
          <cell r="C9560" t="str">
            <v>晟洋鸽舍-乔二铁</v>
          </cell>
        </row>
        <row r="9561">
          <cell r="A9561" t="str">
            <v>04-0227543</v>
          </cell>
          <cell r="B9561" t="str">
            <v>011115</v>
          </cell>
          <cell r="C9561" t="str">
            <v>晟洋鸽舍-乔二铁</v>
          </cell>
        </row>
        <row r="9562">
          <cell r="A9562" t="str">
            <v>04-0227552</v>
          </cell>
          <cell r="B9562" t="str">
            <v>011115</v>
          </cell>
          <cell r="C9562" t="str">
            <v>晟洋鸽舍-乔二铁</v>
          </cell>
        </row>
        <row r="9563">
          <cell r="A9563" t="str">
            <v>04-0227561</v>
          </cell>
          <cell r="B9563" t="str">
            <v>011115</v>
          </cell>
          <cell r="C9563" t="str">
            <v>晟洋鸽舍-乔二铁</v>
          </cell>
        </row>
        <row r="9564">
          <cell r="A9564" t="str">
            <v>04-0837644</v>
          </cell>
          <cell r="B9564" t="str">
            <v>011116</v>
          </cell>
          <cell r="C9564" t="str">
            <v>张飞</v>
          </cell>
        </row>
        <row r="9565">
          <cell r="A9565" t="str">
            <v>04-0837645</v>
          </cell>
          <cell r="B9565" t="str">
            <v>011116</v>
          </cell>
          <cell r="C9565" t="str">
            <v>张飞</v>
          </cell>
        </row>
        <row r="9566">
          <cell r="A9566" t="str">
            <v>04-0960363</v>
          </cell>
          <cell r="B9566" t="str">
            <v>011119</v>
          </cell>
          <cell r="C9566" t="str">
            <v>田玉恒</v>
          </cell>
        </row>
        <row r="9567">
          <cell r="A9567" t="str">
            <v>04-0235913</v>
          </cell>
          <cell r="B9567" t="str">
            <v>011136</v>
          </cell>
          <cell r="C9567" t="str">
            <v>武艳芬</v>
          </cell>
        </row>
        <row r="9568">
          <cell r="A9568" t="str">
            <v>04-0235915</v>
          </cell>
          <cell r="B9568" t="str">
            <v>011136</v>
          </cell>
          <cell r="C9568" t="str">
            <v>武艳芬</v>
          </cell>
        </row>
        <row r="9569">
          <cell r="A9569" t="str">
            <v>04-0235916</v>
          </cell>
          <cell r="B9569" t="str">
            <v>011136</v>
          </cell>
          <cell r="C9569" t="str">
            <v>武艳芬</v>
          </cell>
        </row>
        <row r="9570">
          <cell r="A9570" t="str">
            <v>04-0355186</v>
          </cell>
          <cell r="B9570" t="str">
            <v>011162</v>
          </cell>
          <cell r="C9570" t="str">
            <v>金燕鹏龙-冯万鹏+孙福慧</v>
          </cell>
        </row>
        <row r="9571">
          <cell r="A9571" t="str">
            <v>04-0355188</v>
          </cell>
          <cell r="B9571" t="str">
            <v>011162</v>
          </cell>
          <cell r="C9571" t="str">
            <v>金燕鹏龙-冯万鹏+孙福慧</v>
          </cell>
        </row>
        <row r="9572">
          <cell r="A9572" t="str">
            <v>04-0825881</v>
          </cell>
          <cell r="B9572" t="str">
            <v>011162</v>
          </cell>
          <cell r="C9572" t="str">
            <v>金燕鹏龙-冯万鹏+孙福慧</v>
          </cell>
        </row>
        <row r="9573">
          <cell r="A9573" t="str">
            <v>04-0825883</v>
          </cell>
          <cell r="B9573" t="str">
            <v>011162</v>
          </cell>
          <cell r="C9573" t="str">
            <v>金燕鹏龙-冯万鹏+孙福慧</v>
          </cell>
        </row>
        <row r="9574">
          <cell r="A9574" t="str">
            <v>04-0412224</v>
          </cell>
          <cell r="B9574" t="str">
            <v>011177</v>
          </cell>
          <cell r="C9574" t="str">
            <v>超越鸽舍-张小勇</v>
          </cell>
        </row>
        <row r="9575">
          <cell r="A9575" t="str">
            <v>04-0436774</v>
          </cell>
          <cell r="B9575" t="str">
            <v>011177</v>
          </cell>
          <cell r="C9575" t="str">
            <v>超越鸽舍-张小勇</v>
          </cell>
        </row>
        <row r="9576">
          <cell r="A9576" t="str">
            <v>04-0436778</v>
          </cell>
          <cell r="B9576" t="str">
            <v>011177</v>
          </cell>
          <cell r="C9576" t="str">
            <v>超越鸽舍-张小勇</v>
          </cell>
        </row>
        <row r="9577">
          <cell r="A9577" t="str">
            <v>04-1125894</v>
          </cell>
          <cell r="B9577" t="str">
            <v>011177</v>
          </cell>
          <cell r="C9577" t="str">
            <v>超越鸽舍-张小勇</v>
          </cell>
        </row>
        <row r="9578">
          <cell r="A9578" t="str">
            <v>04-1125898</v>
          </cell>
          <cell r="B9578" t="str">
            <v>011177</v>
          </cell>
          <cell r="C9578" t="str">
            <v>超越鸽舍-张小勇</v>
          </cell>
        </row>
        <row r="9579">
          <cell r="A9579" t="str">
            <v>04-1125899</v>
          </cell>
          <cell r="B9579" t="str">
            <v>011177</v>
          </cell>
          <cell r="C9579" t="str">
            <v>超越鸽舍-张小勇</v>
          </cell>
        </row>
        <row r="9580">
          <cell r="A9580" t="str">
            <v>04-1214085</v>
          </cell>
          <cell r="B9580" t="str">
            <v>011195</v>
          </cell>
          <cell r="C9580" t="str">
            <v>江英鸽舍-张显</v>
          </cell>
        </row>
        <row r="9581">
          <cell r="A9581" t="str">
            <v>04-1214086</v>
          </cell>
          <cell r="B9581" t="str">
            <v>011195</v>
          </cell>
          <cell r="C9581" t="str">
            <v>江英鸽舍-张显</v>
          </cell>
        </row>
        <row r="9582">
          <cell r="A9582" t="str">
            <v>04-1214087</v>
          </cell>
          <cell r="B9582" t="str">
            <v>011195</v>
          </cell>
          <cell r="C9582" t="str">
            <v>江英鸽舍-张显</v>
          </cell>
        </row>
        <row r="9583">
          <cell r="A9583" t="str">
            <v>04-1214088</v>
          </cell>
          <cell r="B9583" t="str">
            <v>011195</v>
          </cell>
          <cell r="C9583" t="str">
            <v>江英鸽舍-张显</v>
          </cell>
        </row>
        <row r="9584">
          <cell r="A9584" t="str">
            <v>04-1214089</v>
          </cell>
          <cell r="B9584" t="str">
            <v>011195</v>
          </cell>
          <cell r="C9584" t="str">
            <v>江英鸽舍-张显</v>
          </cell>
        </row>
        <row r="9585">
          <cell r="A9585" t="str">
            <v>04-1214090</v>
          </cell>
          <cell r="B9585" t="str">
            <v>011195</v>
          </cell>
          <cell r="C9585" t="str">
            <v>江英鸽舍-张显</v>
          </cell>
        </row>
        <row r="9586">
          <cell r="A9586" t="str">
            <v>04-0549251</v>
          </cell>
          <cell r="B9586" t="str">
            <v>011207</v>
          </cell>
          <cell r="C9586" t="str">
            <v>邢生伟</v>
          </cell>
        </row>
        <row r="9587">
          <cell r="A9587" t="str">
            <v>04-0549252</v>
          </cell>
          <cell r="B9587" t="str">
            <v>011207</v>
          </cell>
          <cell r="C9587" t="str">
            <v>邢生伟</v>
          </cell>
        </row>
        <row r="9588">
          <cell r="A9588" t="str">
            <v>04-0941996</v>
          </cell>
          <cell r="B9588" t="str">
            <v>011222</v>
          </cell>
          <cell r="C9588" t="str">
            <v>郝国伟</v>
          </cell>
        </row>
        <row r="9589">
          <cell r="A9589" t="str">
            <v>05-0730596</v>
          </cell>
          <cell r="B9589" t="str">
            <v>011222</v>
          </cell>
          <cell r="C9589" t="str">
            <v>郝国伟</v>
          </cell>
        </row>
        <row r="9590">
          <cell r="A9590" t="str">
            <v>05-0730597</v>
          </cell>
          <cell r="B9590" t="str">
            <v>011222</v>
          </cell>
          <cell r="C9590" t="str">
            <v>郝国伟</v>
          </cell>
        </row>
        <row r="9591">
          <cell r="A9591" t="str">
            <v>04-0663954</v>
          </cell>
          <cell r="B9591" t="str">
            <v>011227</v>
          </cell>
          <cell r="C9591" t="str">
            <v>杨叶锋</v>
          </cell>
        </row>
        <row r="9592">
          <cell r="A9592" t="str">
            <v>04-0663955</v>
          </cell>
          <cell r="B9592" t="str">
            <v>011227</v>
          </cell>
          <cell r="C9592" t="str">
            <v>杨叶锋</v>
          </cell>
        </row>
        <row r="9593">
          <cell r="A9593" t="str">
            <v>04-0610604</v>
          </cell>
          <cell r="B9593" t="str">
            <v>011234</v>
          </cell>
          <cell r="C9593" t="str">
            <v>天佑赛鸽-刘志忠</v>
          </cell>
        </row>
        <row r="9594">
          <cell r="A9594" t="str">
            <v>04-0610611</v>
          </cell>
          <cell r="B9594" t="str">
            <v>011234</v>
          </cell>
          <cell r="C9594" t="str">
            <v>天佑赛鸽-刘志忠</v>
          </cell>
        </row>
        <row r="9595">
          <cell r="A9595" t="str">
            <v>04-0610622</v>
          </cell>
          <cell r="B9595" t="str">
            <v>011234</v>
          </cell>
          <cell r="C9595" t="str">
            <v>天佑赛鸽-刘志忠</v>
          </cell>
        </row>
        <row r="9596">
          <cell r="A9596" t="str">
            <v>04-0610628</v>
          </cell>
          <cell r="B9596" t="str">
            <v>011234</v>
          </cell>
          <cell r="C9596" t="str">
            <v>天佑赛鸽-刘志忠</v>
          </cell>
        </row>
        <row r="9597">
          <cell r="A9597" t="str">
            <v>04-0096333</v>
          </cell>
          <cell r="B9597" t="str">
            <v>011314</v>
          </cell>
          <cell r="C9597" t="str">
            <v>焦普亮</v>
          </cell>
        </row>
        <row r="9598">
          <cell r="A9598" t="str">
            <v>04-0463992</v>
          </cell>
          <cell r="B9598" t="str">
            <v>011318</v>
          </cell>
          <cell r="C9598" t="str">
            <v>纪东-杜建超</v>
          </cell>
        </row>
        <row r="9599">
          <cell r="A9599" t="str">
            <v>04-0464000</v>
          </cell>
          <cell r="B9599" t="str">
            <v>011318</v>
          </cell>
          <cell r="C9599" t="str">
            <v>纪东-杜建超</v>
          </cell>
        </row>
        <row r="9600">
          <cell r="A9600" t="str">
            <v>04-1080216</v>
          </cell>
          <cell r="B9600" t="str">
            <v>011333</v>
          </cell>
          <cell r="C9600" t="str">
            <v>王俊伟</v>
          </cell>
        </row>
        <row r="9601">
          <cell r="A9601" t="str">
            <v>04-1080222</v>
          </cell>
          <cell r="B9601" t="str">
            <v>011333</v>
          </cell>
          <cell r="C9601" t="str">
            <v>王俊伟</v>
          </cell>
        </row>
        <row r="9602">
          <cell r="A9602" t="str">
            <v>04-1080243</v>
          </cell>
          <cell r="B9602" t="str">
            <v>011333</v>
          </cell>
          <cell r="C9602" t="str">
            <v>王俊伟</v>
          </cell>
        </row>
        <row r="9603">
          <cell r="A9603" t="str">
            <v>03-1546867</v>
          </cell>
          <cell r="B9603" t="str">
            <v>011410</v>
          </cell>
          <cell r="C9603" t="str">
            <v>鸿运鸽舍-李贯兴</v>
          </cell>
        </row>
        <row r="9604">
          <cell r="A9604" t="str">
            <v>03-1546868</v>
          </cell>
          <cell r="B9604" t="str">
            <v>011410</v>
          </cell>
          <cell r="C9604" t="str">
            <v>鸿运鸽舍-李贯兴</v>
          </cell>
        </row>
        <row r="9605">
          <cell r="A9605" t="str">
            <v>03-1546869</v>
          </cell>
          <cell r="B9605" t="str">
            <v>011410</v>
          </cell>
          <cell r="C9605" t="str">
            <v>鸿运鸽舍-李贯兴</v>
          </cell>
        </row>
        <row r="9606">
          <cell r="A9606" t="str">
            <v>03-1546877</v>
          </cell>
          <cell r="B9606" t="str">
            <v>011410</v>
          </cell>
          <cell r="C9606" t="str">
            <v>鸿运鸽舍-李贯兴</v>
          </cell>
        </row>
        <row r="9607">
          <cell r="A9607" t="str">
            <v>03-1546878</v>
          </cell>
          <cell r="B9607" t="str">
            <v>011410</v>
          </cell>
          <cell r="C9607" t="str">
            <v>鸿运鸽舍-李贯兴</v>
          </cell>
        </row>
        <row r="9608">
          <cell r="A9608" t="str">
            <v>03-1546881</v>
          </cell>
          <cell r="B9608" t="str">
            <v>011410</v>
          </cell>
          <cell r="C9608" t="str">
            <v>鸿运鸽舍-李贯兴</v>
          </cell>
        </row>
        <row r="9609">
          <cell r="A9609" t="str">
            <v>04-1396117</v>
          </cell>
          <cell r="B9609" t="str">
            <v>011423</v>
          </cell>
          <cell r="C9609" t="str">
            <v>雨后彩虹-雷永刚</v>
          </cell>
        </row>
        <row r="9610">
          <cell r="A9610" t="str">
            <v>04-1396127</v>
          </cell>
          <cell r="B9610" t="str">
            <v>011423</v>
          </cell>
          <cell r="C9610" t="str">
            <v>雨后彩虹-雷永刚</v>
          </cell>
        </row>
        <row r="9611">
          <cell r="A9611" t="str">
            <v>纪念04-001082</v>
          </cell>
          <cell r="B9611" t="str">
            <v>011423</v>
          </cell>
          <cell r="C9611" t="str">
            <v>雨后彩虹-雷永刚</v>
          </cell>
        </row>
        <row r="9612">
          <cell r="A9612" t="str">
            <v>04-0493153</v>
          </cell>
          <cell r="B9612" t="str">
            <v>011444</v>
          </cell>
          <cell r="C9612" t="str">
            <v>刘江</v>
          </cell>
        </row>
        <row r="9613">
          <cell r="A9613" t="str">
            <v>04-0493155</v>
          </cell>
          <cell r="B9613" t="str">
            <v>011444</v>
          </cell>
          <cell r="C9613" t="str">
            <v>刘江</v>
          </cell>
        </row>
        <row r="9614">
          <cell r="A9614" t="str">
            <v>04-0493159</v>
          </cell>
          <cell r="B9614" t="str">
            <v>011444</v>
          </cell>
          <cell r="C9614" t="str">
            <v>刘江</v>
          </cell>
        </row>
        <row r="9615">
          <cell r="A9615" t="str">
            <v>04-0743992</v>
          </cell>
          <cell r="B9615" t="str">
            <v>011445</v>
          </cell>
          <cell r="C9615" t="str">
            <v>翔冠之翼-王强</v>
          </cell>
        </row>
        <row r="9616">
          <cell r="A9616" t="str">
            <v>04-0747226</v>
          </cell>
          <cell r="B9616" t="str">
            <v>011445</v>
          </cell>
          <cell r="C9616" t="str">
            <v>翔冠之翼-王强</v>
          </cell>
        </row>
        <row r="9617">
          <cell r="A9617" t="str">
            <v>04-0747236</v>
          </cell>
          <cell r="B9617" t="str">
            <v>011445</v>
          </cell>
          <cell r="C9617" t="str">
            <v>翔冠之翼-王强</v>
          </cell>
        </row>
        <row r="9618">
          <cell r="A9618" t="str">
            <v>04-0901444</v>
          </cell>
          <cell r="B9618" t="str">
            <v>011445</v>
          </cell>
          <cell r="C9618" t="str">
            <v>翔冠之翼-王强</v>
          </cell>
        </row>
        <row r="9619">
          <cell r="A9619" t="str">
            <v>04-0901448</v>
          </cell>
          <cell r="B9619" t="str">
            <v>011445</v>
          </cell>
          <cell r="C9619" t="str">
            <v>翔冠之翼-王强</v>
          </cell>
        </row>
        <row r="9620">
          <cell r="A9620" t="str">
            <v>04-0902241</v>
          </cell>
          <cell r="B9620" t="str">
            <v>011445</v>
          </cell>
          <cell r="C9620" t="str">
            <v>翔冠之翼-王强</v>
          </cell>
        </row>
        <row r="9621">
          <cell r="A9621" t="str">
            <v>03-1306417</v>
          </cell>
          <cell r="B9621" t="str">
            <v>011460</v>
          </cell>
          <cell r="C9621" t="str">
            <v>宏顺果品-赵飞超</v>
          </cell>
        </row>
        <row r="9622">
          <cell r="A9622" t="str">
            <v>04-0904606</v>
          </cell>
          <cell r="B9622" t="str">
            <v>011516</v>
          </cell>
          <cell r="C9622" t="str">
            <v>韦韦鸽舍-孙春生</v>
          </cell>
        </row>
        <row r="9623">
          <cell r="A9623" t="str">
            <v>04-0904610</v>
          </cell>
          <cell r="B9623" t="str">
            <v>011516</v>
          </cell>
          <cell r="C9623" t="str">
            <v>韦韦鸽舍-孙春生</v>
          </cell>
        </row>
        <row r="9624">
          <cell r="A9624" t="str">
            <v>04-0655263</v>
          </cell>
          <cell r="B9624" t="str">
            <v>011531</v>
          </cell>
          <cell r="C9624" t="str">
            <v>旭日辉煌-马旭</v>
          </cell>
        </row>
        <row r="9625">
          <cell r="A9625" t="str">
            <v>04-0655275</v>
          </cell>
          <cell r="B9625" t="str">
            <v>011531</v>
          </cell>
          <cell r="C9625" t="str">
            <v>旭日辉煌-马旭</v>
          </cell>
        </row>
        <row r="9626">
          <cell r="A9626" t="str">
            <v>04-0962722</v>
          </cell>
          <cell r="B9626" t="str">
            <v>011552</v>
          </cell>
          <cell r="C9626" t="str">
            <v>建平鸽舍-高建平</v>
          </cell>
        </row>
        <row r="9627">
          <cell r="A9627" t="str">
            <v>04-0962723</v>
          </cell>
          <cell r="B9627" t="str">
            <v>011552</v>
          </cell>
          <cell r="C9627" t="str">
            <v>建平鸽舍-高建平</v>
          </cell>
        </row>
        <row r="9628">
          <cell r="A9628" t="str">
            <v>04-0848906</v>
          </cell>
          <cell r="B9628" t="str">
            <v>011555</v>
          </cell>
          <cell r="C9628" t="str">
            <v>和天下-张天生</v>
          </cell>
        </row>
        <row r="9629">
          <cell r="A9629" t="str">
            <v>04-0848916</v>
          </cell>
          <cell r="B9629" t="str">
            <v>011555</v>
          </cell>
          <cell r="C9629" t="str">
            <v>和天下-张天生</v>
          </cell>
        </row>
        <row r="9630">
          <cell r="A9630" t="str">
            <v>04-0315334</v>
          </cell>
          <cell r="B9630" t="str">
            <v>011576</v>
          </cell>
          <cell r="C9630" t="str">
            <v>李琪+孙晓林</v>
          </cell>
        </row>
        <row r="9631">
          <cell r="A9631" t="str">
            <v>04-0315353</v>
          </cell>
          <cell r="B9631" t="str">
            <v>011576</v>
          </cell>
          <cell r="C9631" t="str">
            <v>李琪+孙晓林</v>
          </cell>
        </row>
        <row r="9632">
          <cell r="A9632" t="str">
            <v>04-1019334</v>
          </cell>
          <cell r="B9632" t="str">
            <v>011576</v>
          </cell>
          <cell r="C9632" t="str">
            <v>李琪+孙晓林</v>
          </cell>
        </row>
        <row r="9633">
          <cell r="A9633" t="str">
            <v>04-1019337</v>
          </cell>
          <cell r="B9633" t="str">
            <v>011576</v>
          </cell>
          <cell r="C9633" t="str">
            <v>李琪+孙晓林</v>
          </cell>
        </row>
        <row r="9634">
          <cell r="A9634" t="str">
            <v>04-1019338</v>
          </cell>
          <cell r="B9634" t="str">
            <v>011576</v>
          </cell>
          <cell r="C9634" t="str">
            <v>李琪+孙晓林</v>
          </cell>
        </row>
        <row r="9635">
          <cell r="A9635" t="str">
            <v>04-1019652</v>
          </cell>
          <cell r="B9635" t="str">
            <v>011576</v>
          </cell>
          <cell r="C9635" t="str">
            <v>李琪+孙晓林</v>
          </cell>
        </row>
        <row r="9636">
          <cell r="A9636" t="str">
            <v>04-0006971</v>
          </cell>
          <cell r="B9636" t="str">
            <v>011581</v>
          </cell>
          <cell r="C9636" t="str">
            <v>国强种赛鸽舍-高国强</v>
          </cell>
        </row>
        <row r="9637">
          <cell r="A9637" t="str">
            <v>04-0353336</v>
          </cell>
          <cell r="B9637" t="str">
            <v>011581</v>
          </cell>
          <cell r="C9637" t="str">
            <v>国强种赛鸽舍-高国强</v>
          </cell>
        </row>
        <row r="9638">
          <cell r="A9638" t="str">
            <v>04-1444520</v>
          </cell>
          <cell r="B9638" t="str">
            <v>011581</v>
          </cell>
          <cell r="C9638" t="str">
            <v>国强种赛鸽舍-高国强</v>
          </cell>
        </row>
        <row r="9639">
          <cell r="A9639" t="str">
            <v>04-0891619</v>
          </cell>
          <cell r="B9639" t="str">
            <v>011588</v>
          </cell>
          <cell r="C9639" t="str">
            <v>王平</v>
          </cell>
        </row>
        <row r="9640">
          <cell r="A9640" t="str">
            <v>04-1519207</v>
          </cell>
          <cell r="B9640" t="str">
            <v>011594</v>
          </cell>
          <cell r="C9640" t="str">
            <v>吴腾飞+吴海</v>
          </cell>
        </row>
        <row r="9641">
          <cell r="A9641" t="str">
            <v>04-1519219</v>
          </cell>
          <cell r="B9641" t="str">
            <v>011594</v>
          </cell>
          <cell r="C9641" t="str">
            <v>吴腾飞+吴海</v>
          </cell>
        </row>
        <row r="9642">
          <cell r="A9642" t="str">
            <v>04-1430376</v>
          </cell>
          <cell r="B9642" t="str">
            <v>011613</v>
          </cell>
          <cell r="C9642" t="str">
            <v>银旭飞</v>
          </cell>
        </row>
        <row r="9643">
          <cell r="A9643" t="str">
            <v>04-0648618</v>
          </cell>
          <cell r="B9643" t="str">
            <v>011666</v>
          </cell>
          <cell r="C9643" t="str">
            <v>贾彪</v>
          </cell>
        </row>
        <row r="9644">
          <cell r="A9644" t="str">
            <v>04-0648658</v>
          </cell>
          <cell r="B9644" t="str">
            <v>011666</v>
          </cell>
          <cell r="C9644" t="str">
            <v>贾彪</v>
          </cell>
        </row>
        <row r="9645">
          <cell r="A9645" t="str">
            <v>04-0187762</v>
          </cell>
          <cell r="B9645" t="str">
            <v>011717</v>
          </cell>
          <cell r="C9645" t="str">
            <v>常春+刘晓</v>
          </cell>
        </row>
        <row r="9646">
          <cell r="A9646" t="str">
            <v>04-0187763</v>
          </cell>
          <cell r="B9646" t="str">
            <v>011717</v>
          </cell>
          <cell r="C9646" t="str">
            <v>常春+刘晓</v>
          </cell>
        </row>
        <row r="9647">
          <cell r="A9647" t="str">
            <v>04-1234448</v>
          </cell>
          <cell r="B9647" t="str">
            <v>011717</v>
          </cell>
          <cell r="C9647" t="str">
            <v>常春+刘晓</v>
          </cell>
        </row>
        <row r="9648">
          <cell r="A9648" t="str">
            <v>04-1088551</v>
          </cell>
          <cell r="B9648" t="str">
            <v>011777</v>
          </cell>
          <cell r="C9648" t="str">
            <v>王永林</v>
          </cell>
        </row>
        <row r="9649">
          <cell r="A9649" t="str">
            <v>04-0992497</v>
          </cell>
          <cell r="B9649" t="str">
            <v>011818</v>
          </cell>
          <cell r="C9649" t="str">
            <v>华晋飞扬-张金国</v>
          </cell>
        </row>
        <row r="9650">
          <cell r="A9650" t="str">
            <v>04-1110561</v>
          </cell>
          <cell r="B9650" t="str">
            <v>011862</v>
          </cell>
          <cell r="C9650" t="str">
            <v>张振江</v>
          </cell>
        </row>
        <row r="9651">
          <cell r="A9651" t="str">
            <v>04-1110562</v>
          </cell>
          <cell r="B9651" t="str">
            <v>011862</v>
          </cell>
          <cell r="C9651" t="str">
            <v>张振江</v>
          </cell>
        </row>
        <row r="9652">
          <cell r="A9652" t="str">
            <v>04-0933623</v>
          </cell>
          <cell r="B9652" t="str">
            <v>011879</v>
          </cell>
          <cell r="C9652" t="str">
            <v>刘志强</v>
          </cell>
        </row>
        <row r="9653">
          <cell r="A9653" t="str">
            <v>04-1237240</v>
          </cell>
          <cell r="B9653" t="str">
            <v>011879</v>
          </cell>
          <cell r="C9653" t="str">
            <v>刘志强</v>
          </cell>
        </row>
        <row r="9654">
          <cell r="A9654" t="str">
            <v>04-0008318</v>
          </cell>
          <cell r="B9654" t="str">
            <v>011888</v>
          </cell>
          <cell r="C9654" t="str">
            <v>山西文盛公棚-杜雁鹏</v>
          </cell>
        </row>
        <row r="9655">
          <cell r="A9655" t="str">
            <v>04-0008319</v>
          </cell>
          <cell r="B9655" t="str">
            <v>011888</v>
          </cell>
          <cell r="C9655" t="str">
            <v>山西文盛公棚-杜雁鹏</v>
          </cell>
        </row>
        <row r="9656">
          <cell r="A9656" t="str">
            <v>04-0008321</v>
          </cell>
          <cell r="B9656" t="str">
            <v>011888</v>
          </cell>
          <cell r="C9656" t="str">
            <v>山西文盛公棚-杜雁鹏</v>
          </cell>
        </row>
        <row r="9657">
          <cell r="A9657" t="str">
            <v>04-0008322</v>
          </cell>
          <cell r="B9657" t="str">
            <v>011888</v>
          </cell>
          <cell r="C9657" t="str">
            <v>山西文盛公棚-杜雁鹏</v>
          </cell>
        </row>
        <row r="9658">
          <cell r="A9658" t="str">
            <v>04-0008327</v>
          </cell>
          <cell r="B9658" t="str">
            <v>011888</v>
          </cell>
          <cell r="C9658" t="str">
            <v>山西文盛公棚-杜雁鹏</v>
          </cell>
        </row>
        <row r="9659">
          <cell r="A9659" t="str">
            <v>04-0008328</v>
          </cell>
          <cell r="B9659" t="str">
            <v>011888</v>
          </cell>
          <cell r="C9659" t="str">
            <v>山西文盛公棚-杜雁鹏</v>
          </cell>
        </row>
        <row r="9660">
          <cell r="A9660" t="str">
            <v>04-0008329</v>
          </cell>
          <cell r="B9660" t="str">
            <v>011888</v>
          </cell>
          <cell r="C9660" t="str">
            <v>山西文盛公棚-杜雁鹏</v>
          </cell>
        </row>
        <row r="9661">
          <cell r="A9661" t="str">
            <v>04-0479763</v>
          </cell>
          <cell r="B9661" t="str">
            <v>011888</v>
          </cell>
          <cell r="C9661" t="str">
            <v>山西文盛公棚-杜雁鹏</v>
          </cell>
        </row>
        <row r="9662">
          <cell r="A9662" t="str">
            <v>04-0479764</v>
          </cell>
          <cell r="B9662" t="str">
            <v>011888</v>
          </cell>
          <cell r="C9662" t="str">
            <v>山西文盛公棚-杜雁鹏</v>
          </cell>
        </row>
        <row r="9663">
          <cell r="A9663" t="str">
            <v>04-0812692</v>
          </cell>
          <cell r="B9663" t="str">
            <v>011933</v>
          </cell>
          <cell r="C9663" t="str">
            <v>创迹飞翔-刘财</v>
          </cell>
        </row>
        <row r="9664">
          <cell r="A9664" t="str">
            <v>04-0812694</v>
          </cell>
          <cell r="B9664" t="str">
            <v>011933</v>
          </cell>
          <cell r="C9664" t="str">
            <v>创迹飞翔-刘财</v>
          </cell>
        </row>
        <row r="9665">
          <cell r="A9665" t="str">
            <v>04-0812695</v>
          </cell>
          <cell r="B9665" t="str">
            <v>011933</v>
          </cell>
          <cell r="C9665" t="str">
            <v>创迹飞翔-刘财</v>
          </cell>
        </row>
        <row r="9666">
          <cell r="A9666" t="str">
            <v>01-1450028</v>
          </cell>
          <cell r="B9666" t="str">
            <v>011935</v>
          </cell>
          <cell r="C9666" t="str">
            <v>李恩东</v>
          </cell>
        </row>
        <row r="9667">
          <cell r="A9667" t="str">
            <v>01-1450038</v>
          </cell>
          <cell r="B9667" t="str">
            <v>011935</v>
          </cell>
          <cell r="C9667" t="str">
            <v>李恩东</v>
          </cell>
        </row>
        <row r="9668">
          <cell r="A9668" t="str">
            <v>01-2179711</v>
          </cell>
          <cell r="B9668" t="str">
            <v>011935</v>
          </cell>
          <cell r="C9668" t="str">
            <v>李恩东</v>
          </cell>
        </row>
        <row r="9669">
          <cell r="A9669" t="str">
            <v>04-0388227</v>
          </cell>
          <cell r="B9669" t="str">
            <v>012000</v>
          </cell>
          <cell r="C9669" t="str">
            <v>锦绣竹林-杨俊林</v>
          </cell>
        </row>
        <row r="9670">
          <cell r="A9670" t="str">
            <v>04-0711881</v>
          </cell>
          <cell r="B9670" t="str">
            <v>012000</v>
          </cell>
          <cell r="C9670" t="str">
            <v>锦绣竹林-杨俊林</v>
          </cell>
        </row>
        <row r="9671">
          <cell r="A9671" t="str">
            <v>04-0717079</v>
          </cell>
          <cell r="B9671" t="str">
            <v>012000</v>
          </cell>
          <cell r="C9671" t="str">
            <v>锦绣竹林-杨俊林</v>
          </cell>
        </row>
        <row r="9672">
          <cell r="A9672" t="str">
            <v>04-1395994</v>
          </cell>
          <cell r="B9672" t="str">
            <v>012020</v>
          </cell>
          <cell r="C9672" t="str">
            <v>强晟鸽舍-康俊强</v>
          </cell>
        </row>
        <row r="9673">
          <cell r="A9673" t="str">
            <v>04-1395995</v>
          </cell>
          <cell r="B9673" t="str">
            <v>012020</v>
          </cell>
          <cell r="C9673" t="str">
            <v>强晟鸽舍-康俊强</v>
          </cell>
        </row>
        <row r="9674">
          <cell r="A9674" t="str">
            <v>04-0954609</v>
          </cell>
          <cell r="B9674" t="str">
            <v>012111</v>
          </cell>
          <cell r="C9674" t="str">
            <v>飞神鸽业-杨国文</v>
          </cell>
        </row>
        <row r="9675">
          <cell r="A9675" t="str">
            <v>04-0954612</v>
          </cell>
          <cell r="B9675" t="str">
            <v>012111</v>
          </cell>
          <cell r="C9675" t="str">
            <v>飞神鸽业-杨国文</v>
          </cell>
        </row>
        <row r="9676">
          <cell r="A9676" t="str">
            <v>04-0954613</v>
          </cell>
          <cell r="B9676" t="str">
            <v>012111</v>
          </cell>
          <cell r="C9676" t="str">
            <v>飞神鸽业-杨国文</v>
          </cell>
        </row>
        <row r="9677">
          <cell r="A9677" t="str">
            <v>04-0954614</v>
          </cell>
          <cell r="B9677" t="str">
            <v>012111</v>
          </cell>
          <cell r="C9677" t="str">
            <v>飞神鸽业-杨国文</v>
          </cell>
        </row>
        <row r="9678">
          <cell r="A9678" t="str">
            <v>04-0954615</v>
          </cell>
          <cell r="B9678" t="str">
            <v>012111</v>
          </cell>
          <cell r="C9678" t="str">
            <v>飞神鸽业-杨国文</v>
          </cell>
        </row>
        <row r="9679">
          <cell r="A9679" t="str">
            <v>04-0954616</v>
          </cell>
          <cell r="B9679" t="str">
            <v>012111</v>
          </cell>
          <cell r="C9679" t="str">
            <v>飞神鸽业-杨国文</v>
          </cell>
        </row>
        <row r="9680">
          <cell r="A9680" t="str">
            <v>04-0954617</v>
          </cell>
          <cell r="B9680" t="str">
            <v>012111</v>
          </cell>
          <cell r="C9680" t="str">
            <v>飞神鸽业-杨国文</v>
          </cell>
        </row>
        <row r="9681">
          <cell r="A9681" t="str">
            <v>04-1430373</v>
          </cell>
          <cell r="B9681" t="str">
            <v>012171</v>
          </cell>
          <cell r="C9681" t="str">
            <v>银忠长</v>
          </cell>
        </row>
        <row r="9682">
          <cell r="A9682" t="str">
            <v>04-1430377</v>
          </cell>
          <cell r="B9682" t="str">
            <v>012171</v>
          </cell>
          <cell r="C9682" t="str">
            <v>银忠长</v>
          </cell>
        </row>
        <row r="9683">
          <cell r="A9683" t="str">
            <v>04-0390237</v>
          </cell>
          <cell r="B9683" t="str">
            <v>012221</v>
          </cell>
          <cell r="C9683" t="str">
            <v>万鑫翔冠-陈志刚</v>
          </cell>
        </row>
        <row r="9684">
          <cell r="A9684" t="str">
            <v>01-0044307</v>
          </cell>
          <cell r="B9684" t="str">
            <v>012222</v>
          </cell>
          <cell r="C9684" t="str">
            <v>金翅天翔-朱鹏</v>
          </cell>
        </row>
        <row r="9685">
          <cell r="A9685" t="str">
            <v>01-0044308</v>
          </cell>
          <cell r="B9685" t="str">
            <v>012222</v>
          </cell>
          <cell r="C9685" t="str">
            <v>金翅天翔-朱鹏</v>
          </cell>
        </row>
        <row r="9686">
          <cell r="A9686" t="str">
            <v>04-0956487</v>
          </cell>
          <cell r="B9686" t="str">
            <v>012222</v>
          </cell>
          <cell r="C9686" t="str">
            <v>金翅天翔-朱鹏</v>
          </cell>
        </row>
        <row r="9687">
          <cell r="A9687" t="str">
            <v>04-1579018</v>
          </cell>
          <cell r="B9687" t="str">
            <v>012222</v>
          </cell>
          <cell r="C9687" t="str">
            <v>金翅天翔-朱鹏</v>
          </cell>
        </row>
        <row r="9688">
          <cell r="A9688" t="str">
            <v>05-1172840</v>
          </cell>
          <cell r="B9688" t="str">
            <v>012223</v>
          </cell>
          <cell r="C9688" t="str">
            <v>恒瑞KK-黄薛敏</v>
          </cell>
        </row>
        <row r="9689">
          <cell r="A9689" t="str">
            <v>05-1172842</v>
          </cell>
          <cell r="B9689" t="str">
            <v>012223</v>
          </cell>
          <cell r="C9689" t="str">
            <v>恒瑞KK-黄薛敏</v>
          </cell>
        </row>
        <row r="9690">
          <cell r="A9690" t="str">
            <v>03-2747128</v>
          </cell>
          <cell r="B9690" t="str">
            <v>012228</v>
          </cell>
          <cell r="C9690" t="str">
            <v>姚慧慧</v>
          </cell>
        </row>
        <row r="9691">
          <cell r="A9691" t="str">
            <v>04-0005725</v>
          </cell>
          <cell r="B9691" t="str">
            <v>012266</v>
          </cell>
          <cell r="C9691" t="str">
            <v>周恒</v>
          </cell>
        </row>
        <row r="9692">
          <cell r="A9692" t="str">
            <v>04-0005731</v>
          </cell>
          <cell r="B9692" t="str">
            <v>012266</v>
          </cell>
          <cell r="C9692" t="str">
            <v>周恒</v>
          </cell>
        </row>
        <row r="9693">
          <cell r="A9693" t="str">
            <v>04-0055801</v>
          </cell>
          <cell r="B9693" t="str">
            <v>012266</v>
          </cell>
          <cell r="C9693" t="str">
            <v>周恒</v>
          </cell>
        </row>
        <row r="9694">
          <cell r="A9694" t="str">
            <v>01-1820928</v>
          </cell>
          <cell r="B9694" t="str">
            <v>012277</v>
          </cell>
          <cell r="C9694" t="str">
            <v>京建鸽舍-武建明</v>
          </cell>
        </row>
        <row r="9695">
          <cell r="A9695" t="str">
            <v>01-1820936</v>
          </cell>
          <cell r="B9695" t="str">
            <v>012277</v>
          </cell>
          <cell r="C9695" t="str">
            <v>京建鸽舍-武建明</v>
          </cell>
        </row>
        <row r="9696">
          <cell r="A9696" t="str">
            <v>04-1543417</v>
          </cell>
          <cell r="B9696" t="str">
            <v>012288</v>
          </cell>
          <cell r="C9696" t="str">
            <v>欢跳鸽舍-王晓伟</v>
          </cell>
        </row>
        <row r="9697">
          <cell r="A9697" t="str">
            <v>04-1543538</v>
          </cell>
          <cell r="B9697" t="str">
            <v>012288</v>
          </cell>
          <cell r="C9697" t="str">
            <v>欢跳鸽舍-王晓伟</v>
          </cell>
        </row>
        <row r="9698">
          <cell r="A9698" t="str">
            <v>04-1545474</v>
          </cell>
          <cell r="B9698" t="str">
            <v>012288</v>
          </cell>
          <cell r="C9698" t="str">
            <v>欢跳鸽舍-王晓伟</v>
          </cell>
        </row>
        <row r="9699">
          <cell r="A9699" t="str">
            <v>04-1545479</v>
          </cell>
          <cell r="B9699" t="str">
            <v>012288</v>
          </cell>
          <cell r="C9699" t="str">
            <v>欢跳鸽舍-王晓伟</v>
          </cell>
        </row>
        <row r="9700">
          <cell r="A9700" t="str">
            <v>04-0156222</v>
          </cell>
          <cell r="B9700" t="str">
            <v>012292</v>
          </cell>
          <cell r="C9700" t="str">
            <v>汾州壹号-马勇</v>
          </cell>
        </row>
        <row r="9701">
          <cell r="A9701" t="str">
            <v>04-0156239</v>
          </cell>
          <cell r="B9701" t="str">
            <v>012292</v>
          </cell>
          <cell r="C9701" t="str">
            <v>汾州壹号-马勇</v>
          </cell>
        </row>
        <row r="9702">
          <cell r="A9702" t="str">
            <v>04-0156246</v>
          </cell>
          <cell r="B9702" t="str">
            <v>012292</v>
          </cell>
          <cell r="C9702" t="str">
            <v>汾州壹号-马勇</v>
          </cell>
        </row>
        <row r="9703">
          <cell r="A9703" t="str">
            <v>04-0156501</v>
          </cell>
          <cell r="B9703" t="str">
            <v>012292</v>
          </cell>
          <cell r="C9703" t="str">
            <v>汾州壹号-马勇</v>
          </cell>
        </row>
        <row r="9704">
          <cell r="A9704" t="str">
            <v>04-0156502</v>
          </cell>
          <cell r="B9704" t="str">
            <v>012292</v>
          </cell>
          <cell r="C9704" t="str">
            <v>汾州壹号-马勇</v>
          </cell>
        </row>
        <row r="9705">
          <cell r="A9705" t="str">
            <v>04-0156505</v>
          </cell>
          <cell r="B9705" t="str">
            <v>012292</v>
          </cell>
          <cell r="C9705" t="str">
            <v>汾州壹号-马勇</v>
          </cell>
        </row>
        <row r="9706">
          <cell r="A9706" t="str">
            <v>04-0156516</v>
          </cell>
          <cell r="B9706" t="str">
            <v>012292</v>
          </cell>
          <cell r="C9706" t="str">
            <v>汾州壹号-马勇</v>
          </cell>
        </row>
        <row r="9707">
          <cell r="A9707" t="str">
            <v>04-0156552</v>
          </cell>
          <cell r="B9707" t="str">
            <v>012292</v>
          </cell>
          <cell r="C9707" t="str">
            <v>汾州壹号-马勇</v>
          </cell>
        </row>
        <row r="9708">
          <cell r="A9708" t="str">
            <v>04-0156556</v>
          </cell>
          <cell r="B9708" t="str">
            <v>012292</v>
          </cell>
          <cell r="C9708" t="str">
            <v>汾州壹号-马勇</v>
          </cell>
        </row>
        <row r="9709">
          <cell r="A9709" t="str">
            <v>04-0156560</v>
          </cell>
          <cell r="B9709" t="str">
            <v>012292</v>
          </cell>
          <cell r="C9709" t="str">
            <v>汾州壹号-马勇</v>
          </cell>
        </row>
        <row r="9710">
          <cell r="A9710" t="str">
            <v>04-0156569</v>
          </cell>
          <cell r="B9710" t="str">
            <v>012292</v>
          </cell>
          <cell r="C9710" t="str">
            <v>汾州壹号-马勇</v>
          </cell>
        </row>
        <row r="9711">
          <cell r="A9711" t="str">
            <v>04-0156578</v>
          </cell>
          <cell r="B9711" t="str">
            <v>012292</v>
          </cell>
          <cell r="C9711" t="str">
            <v>汾州壹号-马勇</v>
          </cell>
        </row>
        <row r="9712">
          <cell r="A9712" t="str">
            <v>04-0156581</v>
          </cell>
          <cell r="B9712" t="str">
            <v>012292</v>
          </cell>
          <cell r="C9712" t="str">
            <v>汾州壹号-马勇</v>
          </cell>
        </row>
        <row r="9713">
          <cell r="A9713" t="str">
            <v>04-0156592</v>
          </cell>
          <cell r="B9713" t="str">
            <v>012292</v>
          </cell>
          <cell r="C9713" t="str">
            <v>汾州壹号-马勇</v>
          </cell>
        </row>
        <row r="9714">
          <cell r="A9714" t="str">
            <v>04-0156596</v>
          </cell>
          <cell r="B9714" t="str">
            <v>012292</v>
          </cell>
          <cell r="C9714" t="str">
            <v>汾州壹号-马勇</v>
          </cell>
        </row>
        <row r="9715">
          <cell r="A9715" t="str">
            <v>04-0156599</v>
          </cell>
          <cell r="B9715" t="str">
            <v>012292</v>
          </cell>
          <cell r="C9715" t="str">
            <v>汾州壹号-马勇</v>
          </cell>
        </row>
        <row r="9716">
          <cell r="A9716" t="str">
            <v>04-1435708</v>
          </cell>
          <cell r="B9716" t="str">
            <v>012326</v>
          </cell>
          <cell r="C9716" t="str">
            <v>月亮鸽舍-张月亮</v>
          </cell>
        </row>
        <row r="9717">
          <cell r="A9717" t="str">
            <v>04-1435712</v>
          </cell>
          <cell r="B9717" t="str">
            <v>012326</v>
          </cell>
          <cell r="C9717" t="str">
            <v>月亮鸽舍-张月亮</v>
          </cell>
        </row>
        <row r="9718">
          <cell r="A9718" t="str">
            <v>04-1435713</v>
          </cell>
          <cell r="B9718" t="str">
            <v>012326</v>
          </cell>
          <cell r="C9718" t="str">
            <v>月亮鸽舍-张月亮</v>
          </cell>
        </row>
        <row r="9719">
          <cell r="A9719" t="str">
            <v>04-1396764</v>
          </cell>
          <cell r="B9719" t="str">
            <v>012333</v>
          </cell>
          <cell r="C9719" t="str">
            <v>阳光赛鸽-王建栋</v>
          </cell>
        </row>
        <row r="9720">
          <cell r="A9720" t="str">
            <v>04-1396769</v>
          </cell>
          <cell r="B9720" t="str">
            <v>012333</v>
          </cell>
          <cell r="C9720" t="str">
            <v>阳光赛鸽-王建栋</v>
          </cell>
        </row>
        <row r="9721">
          <cell r="A9721" t="str">
            <v>04-1396777</v>
          </cell>
          <cell r="B9721" t="str">
            <v>012333</v>
          </cell>
          <cell r="C9721" t="str">
            <v>阳光赛鸽-王建栋</v>
          </cell>
        </row>
        <row r="9722">
          <cell r="A9722" t="str">
            <v>04-1251467</v>
          </cell>
          <cell r="B9722" t="str">
            <v>012343</v>
          </cell>
          <cell r="C9722" t="str">
            <v>定襄张飞剑</v>
          </cell>
        </row>
        <row r="9723">
          <cell r="A9723" t="str">
            <v>04-1251474</v>
          </cell>
          <cell r="B9723" t="str">
            <v>012343</v>
          </cell>
          <cell r="C9723" t="str">
            <v>定襄张飞剑</v>
          </cell>
        </row>
        <row r="9724">
          <cell r="A9724" t="str">
            <v>04-1251477</v>
          </cell>
          <cell r="B9724" t="str">
            <v>012343</v>
          </cell>
          <cell r="C9724" t="str">
            <v>定襄张飞剑</v>
          </cell>
        </row>
        <row r="9725">
          <cell r="A9725" t="str">
            <v>04-1251479</v>
          </cell>
          <cell r="B9725" t="str">
            <v>012343</v>
          </cell>
          <cell r="C9725" t="str">
            <v>定襄张飞剑</v>
          </cell>
        </row>
        <row r="9726">
          <cell r="A9726" t="str">
            <v>04-1251481</v>
          </cell>
          <cell r="B9726" t="str">
            <v>012343</v>
          </cell>
          <cell r="C9726" t="str">
            <v>定襄张飞剑</v>
          </cell>
        </row>
        <row r="9727">
          <cell r="A9727" t="str">
            <v>04-1251484</v>
          </cell>
          <cell r="B9727" t="str">
            <v>012343</v>
          </cell>
          <cell r="C9727" t="str">
            <v>定襄张飞剑</v>
          </cell>
        </row>
        <row r="9728">
          <cell r="A9728" t="str">
            <v>04-1367560</v>
          </cell>
          <cell r="B9728" t="str">
            <v>012385</v>
          </cell>
          <cell r="C9728" t="str">
            <v>亮响中国-李勇</v>
          </cell>
        </row>
        <row r="9729">
          <cell r="A9729" t="str">
            <v>04-1367588</v>
          </cell>
          <cell r="B9729" t="str">
            <v>012385</v>
          </cell>
          <cell r="C9729" t="str">
            <v>亮响中国-李勇</v>
          </cell>
        </row>
        <row r="9730">
          <cell r="A9730" t="str">
            <v>04-1491102</v>
          </cell>
          <cell r="B9730" t="str">
            <v>012438</v>
          </cell>
          <cell r="C9730" t="str">
            <v>彩虹鸽舍-陈三锁</v>
          </cell>
        </row>
        <row r="9731">
          <cell r="A9731" t="str">
            <v>04-1491107</v>
          </cell>
          <cell r="B9731" t="str">
            <v>012438</v>
          </cell>
          <cell r="C9731" t="str">
            <v>彩虹鸽舍-陈三锁</v>
          </cell>
        </row>
        <row r="9732">
          <cell r="A9732" t="str">
            <v>04-1491110</v>
          </cell>
          <cell r="B9732" t="str">
            <v>012438</v>
          </cell>
          <cell r="C9732" t="str">
            <v>彩虹鸽舍-陈三锁</v>
          </cell>
        </row>
        <row r="9733">
          <cell r="A9733" t="str">
            <v>04-1491126</v>
          </cell>
          <cell r="B9733" t="str">
            <v>012438</v>
          </cell>
          <cell r="C9733" t="str">
            <v>彩虹鸽舍-陈三锁</v>
          </cell>
        </row>
        <row r="9734">
          <cell r="A9734" t="str">
            <v>04-0173664</v>
          </cell>
          <cell r="B9734" t="str">
            <v>012444</v>
          </cell>
          <cell r="C9734" t="str">
            <v>奇泽鸽苑-白永生</v>
          </cell>
        </row>
        <row r="9735">
          <cell r="A9735" t="str">
            <v>04-0332801</v>
          </cell>
          <cell r="B9735" t="str">
            <v>012456</v>
          </cell>
          <cell r="C9735" t="str">
            <v>鸽友之家-夏四臭</v>
          </cell>
        </row>
        <row r="9736">
          <cell r="A9736" t="str">
            <v>04-0332802</v>
          </cell>
          <cell r="B9736" t="str">
            <v>012456</v>
          </cell>
          <cell r="C9736" t="str">
            <v>鸽友之家-夏四臭</v>
          </cell>
        </row>
        <row r="9737">
          <cell r="A9737" t="str">
            <v>04-0969916</v>
          </cell>
          <cell r="B9737" t="str">
            <v>012528</v>
          </cell>
          <cell r="C9737" t="str">
            <v>金羽翔冠-张权</v>
          </cell>
        </row>
        <row r="9738">
          <cell r="A9738" t="str">
            <v>04-0969917</v>
          </cell>
          <cell r="B9738" t="str">
            <v>012528</v>
          </cell>
          <cell r="C9738" t="str">
            <v>金羽翔冠-张权</v>
          </cell>
        </row>
        <row r="9739">
          <cell r="A9739" t="str">
            <v>04-0969981</v>
          </cell>
          <cell r="B9739" t="str">
            <v>012528</v>
          </cell>
          <cell r="C9739" t="str">
            <v>金羽翔冠-张权</v>
          </cell>
        </row>
        <row r="9740">
          <cell r="A9740" t="str">
            <v>03-1120552</v>
          </cell>
          <cell r="B9740" t="str">
            <v>012666</v>
          </cell>
          <cell r="C9740" t="str">
            <v>翔天冠羽-王建</v>
          </cell>
        </row>
        <row r="9741">
          <cell r="A9741" t="str">
            <v>03-1654663</v>
          </cell>
          <cell r="B9741" t="str">
            <v>012666</v>
          </cell>
          <cell r="C9741" t="str">
            <v>翔天冠羽-王建</v>
          </cell>
        </row>
        <row r="9742">
          <cell r="A9742" t="str">
            <v>03-1654664</v>
          </cell>
          <cell r="B9742" t="str">
            <v>012666</v>
          </cell>
          <cell r="C9742" t="str">
            <v>翔天冠羽-王建</v>
          </cell>
        </row>
        <row r="9743">
          <cell r="A9743" t="str">
            <v>03-1654665</v>
          </cell>
          <cell r="B9743" t="str">
            <v>012666</v>
          </cell>
          <cell r="C9743" t="str">
            <v>翔天冠羽-王建</v>
          </cell>
        </row>
        <row r="9744">
          <cell r="A9744" t="str">
            <v>03-1654666</v>
          </cell>
          <cell r="B9744" t="str">
            <v>012666</v>
          </cell>
          <cell r="C9744" t="str">
            <v>翔天冠羽-王建</v>
          </cell>
        </row>
        <row r="9745">
          <cell r="A9745" t="str">
            <v>04-1498421</v>
          </cell>
          <cell r="B9745" t="str">
            <v>012675</v>
          </cell>
          <cell r="C9745" t="str">
            <v>齐飞赛鸽-史金宝</v>
          </cell>
        </row>
        <row r="9746">
          <cell r="A9746" t="str">
            <v>04-1498424</v>
          </cell>
          <cell r="B9746" t="str">
            <v>012675</v>
          </cell>
          <cell r="C9746" t="str">
            <v>齐飞赛鸽-史金宝</v>
          </cell>
        </row>
        <row r="9747">
          <cell r="A9747" t="str">
            <v>04-1498425</v>
          </cell>
          <cell r="B9747" t="str">
            <v>012675</v>
          </cell>
          <cell r="C9747" t="str">
            <v>齐飞赛鸽-史金宝</v>
          </cell>
        </row>
        <row r="9748">
          <cell r="A9748" t="str">
            <v>05-0413723</v>
          </cell>
          <cell r="B9748" t="str">
            <v>012828</v>
          </cell>
          <cell r="C9748" t="str">
            <v>张润兵</v>
          </cell>
        </row>
        <row r="9749">
          <cell r="A9749" t="str">
            <v>05-0413724</v>
          </cell>
          <cell r="B9749" t="str">
            <v>012828</v>
          </cell>
          <cell r="C9749" t="str">
            <v>张润兵</v>
          </cell>
        </row>
        <row r="9750">
          <cell r="A9750" t="str">
            <v>03-3242321</v>
          </cell>
          <cell r="B9750" t="str">
            <v>012885</v>
          </cell>
          <cell r="C9750" t="str">
            <v>董巧兵</v>
          </cell>
        </row>
        <row r="9751">
          <cell r="A9751" t="str">
            <v>03-3242323</v>
          </cell>
          <cell r="B9751" t="str">
            <v>012885</v>
          </cell>
          <cell r="C9751" t="str">
            <v>董巧兵</v>
          </cell>
        </row>
        <row r="9752">
          <cell r="A9752" t="str">
            <v>03-3242326</v>
          </cell>
          <cell r="B9752" t="str">
            <v>012885</v>
          </cell>
          <cell r="C9752" t="str">
            <v>董巧兵</v>
          </cell>
        </row>
        <row r="9753">
          <cell r="A9753" t="str">
            <v>03-3242328</v>
          </cell>
          <cell r="B9753" t="str">
            <v>012885</v>
          </cell>
          <cell r="C9753" t="str">
            <v>董巧兵</v>
          </cell>
        </row>
        <row r="9754">
          <cell r="A9754" t="str">
            <v>03-3242329</v>
          </cell>
          <cell r="B9754" t="str">
            <v>012885</v>
          </cell>
          <cell r="C9754" t="str">
            <v>董巧兵</v>
          </cell>
        </row>
        <row r="9755">
          <cell r="A9755" t="str">
            <v>03-3242331</v>
          </cell>
          <cell r="B9755" t="str">
            <v>012885</v>
          </cell>
          <cell r="C9755" t="str">
            <v>董巧兵</v>
          </cell>
        </row>
        <row r="9756">
          <cell r="A9756" t="str">
            <v>03-3242335</v>
          </cell>
          <cell r="B9756" t="str">
            <v>012885</v>
          </cell>
          <cell r="C9756" t="str">
            <v>董巧兵</v>
          </cell>
        </row>
        <row r="9757">
          <cell r="A9757" t="str">
            <v>04-0029111</v>
          </cell>
          <cell r="B9757" t="str">
            <v>012888</v>
          </cell>
          <cell r="C9757" t="str">
            <v>山西昌源鸽业-闫丕恩</v>
          </cell>
        </row>
        <row r="9758">
          <cell r="A9758" t="str">
            <v>04-0029200</v>
          </cell>
          <cell r="B9758" t="str">
            <v>012888</v>
          </cell>
          <cell r="C9758" t="str">
            <v>山西昌源鸽业-闫丕恩</v>
          </cell>
        </row>
        <row r="9759">
          <cell r="A9759" t="str">
            <v>04-1288966</v>
          </cell>
          <cell r="B9759" t="str">
            <v>012888</v>
          </cell>
          <cell r="C9759" t="str">
            <v>山西昌源鸽业-闫丕恩</v>
          </cell>
        </row>
        <row r="9760">
          <cell r="A9760" t="str">
            <v>04-0057892</v>
          </cell>
          <cell r="B9760" t="str">
            <v>012893</v>
          </cell>
          <cell r="C9760" t="str">
            <v>名辰赛鸽-王亦涵</v>
          </cell>
        </row>
        <row r="9761">
          <cell r="A9761" t="str">
            <v>04-0057893</v>
          </cell>
          <cell r="B9761" t="str">
            <v>012893</v>
          </cell>
          <cell r="C9761" t="str">
            <v>名辰赛鸽-王亦涵</v>
          </cell>
        </row>
        <row r="9762">
          <cell r="A9762" t="str">
            <v>04-0920501</v>
          </cell>
          <cell r="B9762" t="str">
            <v>012897</v>
          </cell>
          <cell r="C9762" t="str">
            <v>辉煌龍腾-苏超</v>
          </cell>
        </row>
        <row r="9763">
          <cell r="A9763" t="str">
            <v>04-0920505</v>
          </cell>
          <cell r="B9763" t="str">
            <v>012897</v>
          </cell>
          <cell r="C9763" t="str">
            <v>辉煌龍腾-苏超</v>
          </cell>
        </row>
        <row r="9764">
          <cell r="A9764" t="str">
            <v>04-0920507</v>
          </cell>
          <cell r="B9764" t="str">
            <v>012897</v>
          </cell>
          <cell r="C9764" t="str">
            <v>辉煌龍腾-苏超</v>
          </cell>
        </row>
        <row r="9765">
          <cell r="A9765" t="str">
            <v>04-0920508</v>
          </cell>
          <cell r="B9765" t="str">
            <v>012897</v>
          </cell>
          <cell r="C9765" t="str">
            <v>辉煌龍腾-苏超</v>
          </cell>
        </row>
        <row r="9766">
          <cell r="A9766" t="str">
            <v>04-0920515</v>
          </cell>
          <cell r="B9766" t="str">
            <v>012897</v>
          </cell>
          <cell r="C9766" t="str">
            <v>辉煌龍腾-苏超</v>
          </cell>
        </row>
        <row r="9767">
          <cell r="A9767" t="str">
            <v>04-0920518</v>
          </cell>
          <cell r="B9767" t="str">
            <v>012897</v>
          </cell>
          <cell r="C9767" t="str">
            <v>辉煌龍腾-苏超</v>
          </cell>
        </row>
        <row r="9768">
          <cell r="A9768" t="str">
            <v>04-0920531</v>
          </cell>
          <cell r="B9768" t="str">
            <v>012897</v>
          </cell>
          <cell r="C9768" t="str">
            <v>辉煌龍腾-苏超</v>
          </cell>
        </row>
        <row r="9769">
          <cell r="A9769" t="str">
            <v>04-1373805</v>
          </cell>
          <cell r="B9769" t="str">
            <v>012897</v>
          </cell>
          <cell r="C9769" t="str">
            <v>辉煌龍腾-苏超</v>
          </cell>
        </row>
        <row r="9770">
          <cell r="A9770" t="str">
            <v>04-1373815</v>
          </cell>
          <cell r="B9770" t="str">
            <v>012897</v>
          </cell>
          <cell r="C9770" t="str">
            <v>辉煌龍腾-苏超</v>
          </cell>
        </row>
        <row r="9771">
          <cell r="A9771" t="str">
            <v>04-1376065</v>
          </cell>
          <cell r="B9771" t="str">
            <v>012897</v>
          </cell>
          <cell r="C9771" t="str">
            <v>辉煌龍腾-苏超</v>
          </cell>
        </row>
        <row r="9772">
          <cell r="A9772" t="str">
            <v>04-1376067</v>
          </cell>
          <cell r="B9772" t="str">
            <v>012897</v>
          </cell>
          <cell r="C9772" t="str">
            <v>辉煌龍腾-苏超</v>
          </cell>
        </row>
        <row r="9773">
          <cell r="A9773" t="str">
            <v>04-1376068</v>
          </cell>
          <cell r="B9773" t="str">
            <v>012897</v>
          </cell>
          <cell r="C9773" t="str">
            <v>辉煌龍腾-苏超</v>
          </cell>
        </row>
        <row r="9774">
          <cell r="A9774" t="str">
            <v>04-1376074</v>
          </cell>
          <cell r="B9774" t="str">
            <v>012897</v>
          </cell>
          <cell r="C9774" t="str">
            <v>辉煌龍腾-苏超</v>
          </cell>
        </row>
        <row r="9775">
          <cell r="A9775" t="str">
            <v>04-1376081</v>
          </cell>
          <cell r="B9775" t="str">
            <v>012897</v>
          </cell>
          <cell r="C9775" t="str">
            <v>辉煌龍腾-苏超</v>
          </cell>
        </row>
        <row r="9776">
          <cell r="A9776" t="str">
            <v>04-1376082</v>
          </cell>
          <cell r="B9776" t="str">
            <v>012897</v>
          </cell>
          <cell r="C9776" t="str">
            <v>辉煌龍腾-苏超</v>
          </cell>
        </row>
        <row r="9777">
          <cell r="A9777" t="str">
            <v>04-1376084</v>
          </cell>
          <cell r="B9777" t="str">
            <v>012897</v>
          </cell>
          <cell r="C9777" t="str">
            <v>辉煌龍腾-苏超</v>
          </cell>
        </row>
        <row r="9778">
          <cell r="A9778" t="str">
            <v>04-1376088</v>
          </cell>
          <cell r="B9778" t="str">
            <v>012897</v>
          </cell>
          <cell r="C9778" t="str">
            <v>辉煌龍腾-苏超</v>
          </cell>
        </row>
        <row r="9779">
          <cell r="A9779" t="str">
            <v>04-1022225</v>
          </cell>
          <cell r="B9779" t="str">
            <v>012929</v>
          </cell>
          <cell r="C9779" t="str">
            <v>先锋鸽舍-王高云+王进朝</v>
          </cell>
        </row>
        <row r="9780">
          <cell r="A9780" t="str">
            <v>04-1022226</v>
          </cell>
          <cell r="B9780" t="str">
            <v>012929</v>
          </cell>
          <cell r="C9780" t="str">
            <v>先锋鸽舍-王高云+王进朝</v>
          </cell>
        </row>
        <row r="9781">
          <cell r="A9781" t="str">
            <v>04-1022232</v>
          </cell>
          <cell r="B9781" t="str">
            <v>012929</v>
          </cell>
          <cell r="C9781" t="str">
            <v>先锋鸽舍-王高云+王进朝</v>
          </cell>
        </row>
        <row r="9782">
          <cell r="A9782" t="str">
            <v>04-1022236</v>
          </cell>
          <cell r="B9782" t="str">
            <v>012929</v>
          </cell>
          <cell r="C9782" t="str">
            <v>先锋鸽舍-王高云+王进朝</v>
          </cell>
        </row>
        <row r="9783">
          <cell r="A9783" t="str">
            <v>04-1022239</v>
          </cell>
          <cell r="B9783" t="str">
            <v>012929</v>
          </cell>
          <cell r="C9783" t="str">
            <v>先锋鸽舍-王高云+王进朝</v>
          </cell>
        </row>
        <row r="9784">
          <cell r="A9784" t="str">
            <v>04-1022250</v>
          </cell>
          <cell r="B9784" t="str">
            <v>012929</v>
          </cell>
          <cell r="C9784" t="str">
            <v>先锋鸽舍-王高云+王进朝</v>
          </cell>
        </row>
        <row r="9785">
          <cell r="A9785" t="str">
            <v>04-1022253</v>
          </cell>
          <cell r="B9785" t="str">
            <v>012929</v>
          </cell>
          <cell r="C9785" t="str">
            <v>先锋鸽舍-王高云+王进朝</v>
          </cell>
        </row>
        <row r="9786">
          <cell r="A9786" t="str">
            <v>04-1022261</v>
          </cell>
          <cell r="B9786" t="str">
            <v>012929</v>
          </cell>
          <cell r="C9786" t="str">
            <v>先锋鸽舍-王高云+王进朝</v>
          </cell>
        </row>
        <row r="9787">
          <cell r="A9787" t="str">
            <v>04-1022265</v>
          </cell>
          <cell r="B9787" t="str">
            <v>012929</v>
          </cell>
          <cell r="C9787" t="str">
            <v>先锋鸽舍-王高云+王进朝</v>
          </cell>
        </row>
        <row r="9788">
          <cell r="A9788" t="str">
            <v>04-0854184</v>
          </cell>
          <cell r="B9788" t="str">
            <v>012961</v>
          </cell>
          <cell r="C9788" t="str">
            <v>顺飞鸽舍-王宝</v>
          </cell>
        </row>
        <row r="9789">
          <cell r="A9789" t="str">
            <v>04-0889878</v>
          </cell>
          <cell r="B9789" t="str">
            <v>013000</v>
          </cell>
          <cell r="C9789" t="str">
            <v>慧东鸽舍-薛慧+高海东</v>
          </cell>
        </row>
        <row r="9790">
          <cell r="A9790" t="str">
            <v>04-0945501</v>
          </cell>
          <cell r="B9790" t="str">
            <v>013008</v>
          </cell>
          <cell r="C9790" t="str">
            <v>浩荣鸽舍-屈文宝</v>
          </cell>
        </row>
        <row r="9791">
          <cell r="A9791" t="str">
            <v>04-0945516</v>
          </cell>
          <cell r="B9791" t="str">
            <v>013008</v>
          </cell>
          <cell r="C9791" t="str">
            <v>浩荣鸽舍-屈文宝</v>
          </cell>
        </row>
        <row r="9792">
          <cell r="A9792" t="str">
            <v>04-0945528</v>
          </cell>
          <cell r="B9792" t="str">
            <v>013008</v>
          </cell>
          <cell r="C9792" t="str">
            <v>浩荣鸽舍-屈文宝</v>
          </cell>
        </row>
        <row r="9793">
          <cell r="A9793" t="str">
            <v>04-1587567</v>
          </cell>
          <cell r="B9793" t="str">
            <v>013008</v>
          </cell>
          <cell r="C9793" t="str">
            <v>浩荣鸽舍-屈文宝</v>
          </cell>
        </row>
        <row r="9794">
          <cell r="A9794" t="str">
            <v>04-1587568</v>
          </cell>
          <cell r="B9794" t="str">
            <v>013008</v>
          </cell>
          <cell r="C9794" t="str">
            <v>浩荣鸽舍-屈文宝</v>
          </cell>
        </row>
        <row r="9795">
          <cell r="A9795" t="str">
            <v>04-0918233</v>
          </cell>
          <cell r="B9795" t="str">
            <v>013166</v>
          </cell>
          <cell r="C9795" t="str">
            <v>冯利文</v>
          </cell>
        </row>
        <row r="9796">
          <cell r="A9796" t="str">
            <v>04-0771808</v>
          </cell>
          <cell r="B9796" t="str">
            <v>013191</v>
          </cell>
          <cell r="C9796" t="str">
            <v>滨河阳光鸽舍-张胜</v>
          </cell>
        </row>
        <row r="9797">
          <cell r="A9797" t="str">
            <v>04-0771818</v>
          </cell>
          <cell r="B9797" t="str">
            <v>013191</v>
          </cell>
          <cell r="C9797" t="str">
            <v>滨河阳光鸽舍-张胜</v>
          </cell>
        </row>
        <row r="9798">
          <cell r="A9798" t="str">
            <v>04-0647772</v>
          </cell>
          <cell r="B9798" t="str">
            <v>013206</v>
          </cell>
          <cell r="C9798" t="str">
            <v>本娇东磊-郭金梅</v>
          </cell>
        </row>
        <row r="9799">
          <cell r="A9799" t="str">
            <v>04-0100237</v>
          </cell>
          <cell r="B9799" t="str">
            <v>013222</v>
          </cell>
          <cell r="C9799" t="str">
            <v>封辰大地-李志忠+刘艳平</v>
          </cell>
        </row>
        <row r="9800">
          <cell r="A9800" t="str">
            <v>04-0100239</v>
          </cell>
          <cell r="B9800" t="str">
            <v>013222</v>
          </cell>
          <cell r="C9800" t="str">
            <v>封辰大地-李志忠+刘艳平</v>
          </cell>
        </row>
        <row r="9801">
          <cell r="A9801" t="str">
            <v>04-0100240</v>
          </cell>
          <cell r="B9801" t="str">
            <v>013222</v>
          </cell>
          <cell r="C9801" t="str">
            <v>封辰大地-李志忠+刘艳平</v>
          </cell>
        </row>
        <row r="9802">
          <cell r="A9802" t="str">
            <v>04-0934705</v>
          </cell>
          <cell r="B9802" t="str">
            <v>013222</v>
          </cell>
          <cell r="C9802" t="str">
            <v>封辰大地-李志忠+刘艳平</v>
          </cell>
        </row>
        <row r="9803">
          <cell r="A9803" t="str">
            <v>04-0934706</v>
          </cell>
          <cell r="B9803" t="str">
            <v>013222</v>
          </cell>
          <cell r="C9803" t="str">
            <v>封辰大地-李志忠+刘艳平</v>
          </cell>
        </row>
        <row r="9804">
          <cell r="A9804" t="str">
            <v>04-0934710</v>
          </cell>
          <cell r="B9804" t="str">
            <v>013222</v>
          </cell>
          <cell r="C9804" t="str">
            <v>封辰大地-李志忠+刘艳平</v>
          </cell>
        </row>
        <row r="9805">
          <cell r="A9805" t="str">
            <v>04-0836503</v>
          </cell>
          <cell r="B9805" t="str">
            <v>013300</v>
          </cell>
          <cell r="C9805" t="str">
            <v>光辉俱乐部-杨光辉</v>
          </cell>
        </row>
        <row r="9806">
          <cell r="A9806" t="str">
            <v>04-0836514</v>
          </cell>
          <cell r="B9806" t="str">
            <v>013300</v>
          </cell>
          <cell r="C9806" t="str">
            <v>光辉俱乐部-杨光辉</v>
          </cell>
        </row>
        <row r="9807">
          <cell r="A9807" t="str">
            <v>04-0836605</v>
          </cell>
          <cell r="B9807" t="str">
            <v>013300</v>
          </cell>
          <cell r="C9807" t="str">
            <v>光辉俱乐部-杨光辉</v>
          </cell>
        </row>
        <row r="9808">
          <cell r="A9808" t="str">
            <v>04-1212284</v>
          </cell>
          <cell r="B9808" t="str">
            <v>013333</v>
          </cell>
          <cell r="C9808" t="str">
            <v>水龙雕-秦亮亮</v>
          </cell>
        </row>
        <row r="9809">
          <cell r="A9809" t="str">
            <v>04-1212285</v>
          </cell>
          <cell r="B9809" t="str">
            <v>013333</v>
          </cell>
          <cell r="C9809" t="str">
            <v>水龙雕-秦亮亮</v>
          </cell>
        </row>
        <row r="9810">
          <cell r="A9810" t="str">
            <v>04-1212286</v>
          </cell>
          <cell r="B9810" t="str">
            <v>013333</v>
          </cell>
          <cell r="C9810" t="str">
            <v>水龙雕-秦亮亮</v>
          </cell>
        </row>
        <row r="9811">
          <cell r="A9811" t="str">
            <v>04-1212309</v>
          </cell>
          <cell r="B9811" t="str">
            <v>013333</v>
          </cell>
          <cell r="C9811" t="str">
            <v>水龙雕-秦亮亮</v>
          </cell>
        </row>
        <row r="9812">
          <cell r="A9812" t="str">
            <v>04-1212318</v>
          </cell>
          <cell r="B9812" t="str">
            <v>013333</v>
          </cell>
          <cell r="C9812" t="str">
            <v>水龙雕-秦亮亮</v>
          </cell>
        </row>
        <row r="9813">
          <cell r="A9813" t="str">
            <v>04-0437513</v>
          </cell>
          <cell r="B9813" t="str">
            <v>013366</v>
          </cell>
          <cell r="C9813" t="str">
            <v>朵朵鸽舍-唐明</v>
          </cell>
        </row>
        <row r="9814">
          <cell r="A9814" t="str">
            <v>04-0437523</v>
          </cell>
          <cell r="B9814" t="str">
            <v>013366</v>
          </cell>
          <cell r="C9814" t="str">
            <v>朵朵鸽舍-唐明</v>
          </cell>
        </row>
        <row r="9815">
          <cell r="A9815" t="str">
            <v>04-0900316</v>
          </cell>
          <cell r="B9815" t="str">
            <v>013366</v>
          </cell>
          <cell r="C9815" t="str">
            <v>朵朵鸽舍-唐明</v>
          </cell>
        </row>
        <row r="9816">
          <cell r="A9816" t="str">
            <v>04-0900327</v>
          </cell>
          <cell r="B9816" t="str">
            <v>013366</v>
          </cell>
          <cell r="C9816" t="str">
            <v>朵朵鸽舍-唐明</v>
          </cell>
        </row>
        <row r="9817">
          <cell r="A9817" t="str">
            <v>04-0900330</v>
          </cell>
          <cell r="B9817" t="str">
            <v>013366</v>
          </cell>
          <cell r="C9817" t="str">
            <v>朵朵鸽舍-唐明</v>
          </cell>
        </row>
        <row r="9818">
          <cell r="A9818" t="str">
            <v>04-0900334</v>
          </cell>
          <cell r="B9818" t="str">
            <v>013366</v>
          </cell>
          <cell r="C9818" t="str">
            <v>朵朵鸽舍-唐明</v>
          </cell>
        </row>
        <row r="9819">
          <cell r="A9819" t="str">
            <v>04-0900344</v>
          </cell>
          <cell r="B9819" t="str">
            <v>013366</v>
          </cell>
          <cell r="C9819" t="str">
            <v>朵朵鸽舍-唐明</v>
          </cell>
        </row>
        <row r="9820">
          <cell r="A9820" t="str">
            <v>04-0900362</v>
          </cell>
          <cell r="B9820" t="str">
            <v>013366</v>
          </cell>
          <cell r="C9820" t="str">
            <v>朵朵鸽舍-唐明</v>
          </cell>
        </row>
        <row r="9821">
          <cell r="A9821" t="str">
            <v>04-0900379</v>
          </cell>
          <cell r="B9821" t="str">
            <v>013366</v>
          </cell>
          <cell r="C9821" t="str">
            <v>朵朵鸽舍-唐明</v>
          </cell>
        </row>
        <row r="9822">
          <cell r="A9822" t="str">
            <v>04-1445504</v>
          </cell>
          <cell r="B9822" t="str">
            <v>013390</v>
          </cell>
          <cell r="C9822" t="str">
            <v>杨勇+程家鸽舍-程孝</v>
          </cell>
        </row>
        <row r="9823">
          <cell r="A9823" t="str">
            <v>04-1445513</v>
          </cell>
          <cell r="B9823" t="str">
            <v>013390</v>
          </cell>
          <cell r="C9823" t="str">
            <v>杨勇+程家鸽舍-程孝</v>
          </cell>
        </row>
        <row r="9824">
          <cell r="A9824" t="str">
            <v>04-0597880</v>
          </cell>
          <cell r="B9824" t="str">
            <v>013398</v>
          </cell>
          <cell r="C9824" t="str">
            <v>龙腾鸽友会-张成龙</v>
          </cell>
        </row>
        <row r="9825">
          <cell r="A9825" t="str">
            <v>04-1023202</v>
          </cell>
          <cell r="B9825" t="str">
            <v>013398</v>
          </cell>
          <cell r="C9825" t="str">
            <v>龙腾鸽友会-张成龙</v>
          </cell>
        </row>
        <row r="9826">
          <cell r="A9826" t="str">
            <v>04-1113224</v>
          </cell>
          <cell r="B9826" t="str">
            <v>013398</v>
          </cell>
          <cell r="C9826" t="str">
            <v>龙腾鸽友会-张成龙</v>
          </cell>
        </row>
        <row r="9827">
          <cell r="A9827" t="str">
            <v>04-1113279</v>
          </cell>
          <cell r="B9827" t="str">
            <v>013398</v>
          </cell>
          <cell r="C9827" t="str">
            <v>龙腾鸽友会-张成龙</v>
          </cell>
        </row>
        <row r="9828">
          <cell r="A9828" t="str">
            <v>04-0082708</v>
          </cell>
          <cell r="B9828" t="str">
            <v>013442</v>
          </cell>
          <cell r="C9828" t="str">
            <v>金冠赛鸽俱乐部-石宝珠</v>
          </cell>
        </row>
        <row r="9829">
          <cell r="A9829" t="str">
            <v>04-0082711</v>
          </cell>
          <cell r="B9829" t="str">
            <v>013442</v>
          </cell>
          <cell r="C9829" t="str">
            <v>金冠赛鸽俱乐部-石宝珠</v>
          </cell>
        </row>
        <row r="9830">
          <cell r="A9830" t="str">
            <v>04-0084026</v>
          </cell>
          <cell r="B9830" t="str">
            <v>013442</v>
          </cell>
          <cell r="C9830" t="str">
            <v>金冠赛鸽俱乐部-石宝珠</v>
          </cell>
        </row>
        <row r="9831">
          <cell r="A9831" t="str">
            <v>04-0084027</v>
          </cell>
          <cell r="B9831" t="str">
            <v>013442</v>
          </cell>
          <cell r="C9831" t="str">
            <v>金冠赛鸽俱乐部-石宝珠</v>
          </cell>
        </row>
        <row r="9832">
          <cell r="A9832" t="str">
            <v>04-0798804</v>
          </cell>
          <cell r="B9832" t="str">
            <v>013442</v>
          </cell>
          <cell r="C9832" t="str">
            <v>金冠赛鸽俱乐部-石宝珠</v>
          </cell>
        </row>
        <row r="9833">
          <cell r="A9833" t="str">
            <v>04-0922823</v>
          </cell>
          <cell r="B9833" t="str">
            <v>013442</v>
          </cell>
          <cell r="C9833" t="str">
            <v>金冠赛鸽俱乐部-石宝珠</v>
          </cell>
        </row>
        <row r="9834">
          <cell r="A9834" t="str">
            <v>04-0922830</v>
          </cell>
          <cell r="B9834" t="str">
            <v>013442</v>
          </cell>
          <cell r="C9834" t="str">
            <v>金冠赛鸽俱乐部-石宝珠</v>
          </cell>
        </row>
        <row r="9835">
          <cell r="A9835" t="str">
            <v>04-0939388</v>
          </cell>
          <cell r="B9835" t="str">
            <v>013442</v>
          </cell>
          <cell r="C9835" t="str">
            <v>金冠赛鸽俱乐部-石宝珠</v>
          </cell>
        </row>
        <row r="9836">
          <cell r="A9836" t="str">
            <v>04-0942081</v>
          </cell>
          <cell r="B9836" t="str">
            <v>013442</v>
          </cell>
          <cell r="C9836" t="str">
            <v>金冠赛鸽俱乐部-石宝珠</v>
          </cell>
        </row>
        <row r="9837">
          <cell r="A9837" t="str">
            <v>04-0953201</v>
          </cell>
          <cell r="B9837" t="str">
            <v>013442</v>
          </cell>
          <cell r="C9837" t="str">
            <v>金冠赛鸽俱乐部-石宝珠</v>
          </cell>
        </row>
        <row r="9838">
          <cell r="A9838" t="str">
            <v>04-0953202</v>
          </cell>
          <cell r="B9838" t="str">
            <v>013442</v>
          </cell>
          <cell r="C9838" t="str">
            <v>金冠赛鸽俱乐部-石宝珠</v>
          </cell>
        </row>
        <row r="9839">
          <cell r="A9839" t="str">
            <v>04-0953205</v>
          </cell>
          <cell r="B9839" t="str">
            <v>013442</v>
          </cell>
          <cell r="C9839" t="str">
            <v>金冠赛鸽俱乐部-石宝珠</v>
          </cell>
        </row>
        <row r="9840">
          <cell r="A9840" t="str">
            <v>04-0953218</v>
          </cell>
          <cell r="B9840" t="str">
            <v>013442</v>
          </cell>
          <cell r="C9840" t="str">
            <v>金冠赛鸽俱乐部-石宝珠</v>
          </cell>
        </row>
        <row r="9841">
          <cell r="A9841" t="str">
            <v>04-0953248</v>
          </cell>
          <cell r="B9841" t="str">
            <v>013442</v>
          </cell>
          <cell r="C9841" t="str">
            <v>金冠赛鸽俱乐部-石宝珠</v>
          </cell>
        </row>
        <row r="9842">
          <cell r="A9842" t="str">
            <v>04-1584318</v>
          </cell>
          <cell r="B9842" t="str">
            <v>013442</v>
          </cell>
          <cell r="C9842" t="str">
            <v>金冠赛鸽俱乐部-石宝珠</v>
          </cell>
        </row>
        <row r="9843">
          <cell r="A9843" t="str">
            <v>04-0967164</v>
          </cell>
          <cell r="B9843" t="str">
            <v>013443</v>
          </cell>
          <cell r="C9843" t="str">
            <v>三万号-王伟</v>
          </cell>
        </row>
        <row r="9844">
          <cell r="A9844" t="str">
            <v>01-1304209</v>
          </cell>
          <cell r="B9844" t="str">
            <v>013444</v>
          </cell>
          <cell r="C9844" t="str">
            <v>白全义</v>
          </cell>
        </row>
        <row r="9845">
          <cell r="A9845" t="str">
            <v>01-1304211</v>
          </cell>
          <cell r="B9845" t="str">
            <v>013444</v>
          </cell>
          <cell r="C9845" t="str">
            <v>白全义</v>
          </cell>
        </row>
        <row r="9846">
          <cell r="A9846" t="str">
            <v>01-1304212</v>
          </cell>
          <cell r="B9846" t="str">
            <v>013444</v>
          </cell>
          <cell r="C9846" t="str">
            <v>白全义</v>
          </cell>
        </row>
        <row r="9847">
          <cell r="A9847" t="str">
            <v>01-1304214</v>
          </cell>
          <cell r="B9847" t="str">
            <v>013444</v>
          </cell>
          <cell r="C9847" t="str">
            <v>白全义</v>
          </cell>
        </row>
        <row r="9848">
          <cell r="A9848" t="str">
            <v>01-1304219</v>
          </cell>
          <cell r="B9848" t="str">
            <v>013444</v>
          </cell>
          <cell r="C9848" t="str">
            <v>白全义</v>
          </cell>
        </row>
        <row r="9849">
          <cell r="A9849" t="str">
            <v>01-1304251</v>
          </cell>
          <cell r="B9849" t="str">
            <v>013444</v>
          </cell>
          <cell r="C9849" t="str">
            <v>白全义</v>
          </cell>
        </row>
        <row r="9850">
          <cell r="A9850" t="str">
            <v>02-0129131</v>
          </cell>
          <cell r="B9850" t="str">
            <v>013466</v>
          </cell>
          <cell r="C9850" t="str">
            <v>贾权飞</v>
          </cell>
        </row>
        <row r="9851">
          <cell r="A9851" t="str">
            <v>04-0139240</v>
          </cell>
          <cell r="B9851" t="str">
            <v>013466</v>
          </cell>
          <cell r="C9851" t="str">
            <v>贾权飞</v>
          </cell>
        </row>
        <row r="9852">
          <cell r="A9852" t="str">
            <v>04-0056011</v>
          </cell>
          <cell r="B9852" t="str">
            <v>013555</v>
          </cell>
          <cell r="C9852" t="str">
            <v>屹立东方-彭金平</v>
          </cell>
        </row>
        <row r="9853">
          <cell r="A9853" t="str">
            <v>04-0056012</v>
          </cell>
          <cell r="B9853" t="str">
            <v>013555</v>
          </cell>
          <cell r="C9853" t="str">
            <v>屹立东方-彭金平</v>
          </cell>
        </row>
        <row r="9854">
          <cell r="A9854" t="str">
            <v>04-0056013</v>
          </cell>
          <cell r="B9854" t="str">
            <v>013555</v>
          </cell>
          <cell r="C9854" t="str">
            <v>屹立东方-彭金平</v>
          </cell>
        </row>
        <row r="9855">
          <cell r="A9855" t="str">
            <v>04-0056014</v>
          </cell>
          <cell r="B9855" t="str">
            <v>013555</v>
          </cell>
          <cell r="C9855" t="str">
            <v>屹立东方-彭金平</v>
          </cell>
        </row>
        <row r="9856">
          <cell r="A9856" t="str">
            <v>04-0056019</v>
          </cell>
          <cell r="B9856" t="str">
            <v>013555</v>
          </cell>
          <cell r="C9856" t="str">
            <v>屹立东方-彭金平</v>
          </cell>
        </row>
        <row r="9857">
          <cell r="A9857" t="str">
            <v>04-0056020</v>
          </cell>
          <cell r="B9857" t="str">
            <v>013555</v>
          </cell>
          <cell r="C9857" t="str">
            <v>屹立东方-彭金平</v>
          </cell>
        </row>
        <row r="9858">
          <cell r="A9858" t="str">
            <v>04-0056021</v>
          </cell>
          <cell r="B9858" t="str">
            <v>013555</v>
          </cell>
          <cell r="C9858" t="str">
            <v>屹立东方-彭金平</v>
          </cell>
        </row>
        <row r="9859">
          <cell r="A9859" t="str">
            <v>04-0056022</v>
          </cell>
          <cell r="B9859" t="str">
            <v>013555</v>
          </cell>
          <cell r="C9859" t="str">
            <v>屹立东方-彭金平</v>
          </cell>
        </row>
        <row r="9860">
          <cell r="A9860" t="str">
            <v>04-0056023</v>
          </cell>
          <cell r="B9860" t="str">
            <v>013555</v>
          </cell>
          <cell r="C9860" t="str">
            <v>屹立东方-彭金平</v>
          </cell>
        </row>
        <row r="9861">
          <cell r="A9861" t="str">
            <v>04-0056026</v>
          </cell>
          <cell r="B9861" t="str">
            <v>013555</v>
          </cell>
          <cell r="C9861" t="str">
            <v>屹立东方-彭金平</v>
          </cell>
        </row>
        <row r="9862">
          <cell r="A9862" t="str">
            <v>04-0056031</v>
          </cell>
          <cell r="B9862" t="str">
            <v>013555</v>
          </cell>
          <cell r="C9862" t="str">
            <v>屹立东方-彭金平</v>
          </cell>
        </row>
        <row r="9863">
          <cell r="A9863" t="str">
            <v>04-0056038</v>
          </cell>
          <cell r="B9863" t="str">
            <v>013555</v>
          </cell>
          <cell r="C9863" t="str">
            <v>屹立东方-彭金平</v>
          </cell>
        </row>
        <row r="9864">
          <cell r="A9864" t="str">
            <v>04-0056047</v>
          </cell>
          <cell r="B9864" t="str">
            <v>013555</v>
          </cell>
          <cell r="C9864" t="str">
            <v>屹立东方-彭金平</v>
          </cell>
        </row>
        <row r="9865">
          <cell r="A9865" t="str">
            <v>04-0056051</v>
          </cell>
          <cell r="B9865" t="str">
            <v>013555</v>
          </cell>
          <cell r="C9865" t="str">
            <v>屹立东方-彭金平</v>
          </cell>
        </row>
        <row r="9866">
          <cell r="A9866" t="str">
            <v>04-0056055</v>
          </cell>
          <cell r="B9866" t="str">
            <v>013555</v>
          </cell>
          <cell r="C9866" t="str">
            <v>屹立东方-彭金平</v>
          </cell>
        </row>
        <row r="9867">
          <cell r="A9867" t="str">
            <v>04-0056059</v>
          </cell>
          <cell r="B9867" t="str">
            <v>013555</v>
          </cell>
          <cell r="C9867" t="str">
            <v>屹立东方-彭金平</v>
          </cell>
        </row>
        <row r="9868">
          <cell r="A9868" t="str">
            <v>04-0056065</v>
          </cell>
          <cell r="B9868" t="str">
            <v>013555</v>
          </cell>
          <cell r="C9868" t="str">
            <v>屹立东方-彭金平</v>
          </cell>
        </row>
        <row r="9869">
          <cell r="A9869" t="str">
            <v>04-0056066</v>
          </cell>
          <cell r="B9869" t="str">
            <v>013555</v>
          </cell>
          <cell r="C9869" t="str">
            <v>屹立东方-彭金平</v>
          </cell>
        </row>
        <row r="9870">
          <cell r="A9870" t="str">
            <v>04-0056067</v>
          </cell>
          <cell r="B9870" t="str">
            <v>013555</v>
          </cell>
          <cell r="C9870" t="str">
            <v>屹立东方-彭金平</v>
          </cell>
        </row>
        <row r="9871">
          <cell r="A9871" t="str">
            <v>04-0056070</v>
          </cell>
          <cell r="B9871" t="str">
            <v>013555</v>
          </cell>
          <cell r="C9871" t="str">
            <v>屹立东方-彭金平</v>
          </cell>
        </row>
        <row r="9872">
          <cell r="A9872" t="str">
            <v>04-0056083</v>
          </cell>
          <cell r="B9872" t="str">
            <v>013555</v>
          </cell>
          <cell r="C9872" t="str">
            <v>屹立东方-彭金平</v>
          </cell>
        </row>
        <row r="9873">
          <cell r="A9873" t="str">
            <v>04-0056091</v>
          </cell>
          <cell r="B9873" t="str">
            <v>013555</v>
          </cell>
          <cell r="C9873" t="str">
            <v>屹立东方-彭金平</v>
          </cell>
        </row>
        <row r="9874">
          <cell r="A9874" t="str">
            <v>04-0056092</v>
          </cell>
          <cell r="B9874" t="str">
            <v>013555</v>
          </cell>
          <cell r="C9874" t="str">
            <v>屹立东方-彭金平</v>
          </cell>
        </row>
        <row r="9875">
          <cell r="A9875" t="str">
            <v>04-0056093</v>
          </cell>
          <cell r="B9875" t="str">
            <v>013555</v>
          </cell>
          <cell r="C9875" t="str">
            <v>屹立东方-彭金平</v>
          </cell>
        </row>
        <row r="9876">
          <cell r="A9876" t="str">
            <v>04-0056101</v>
          </cell>
          <cell r="B9876" t="str">
            <v>013555</v>
          </cell>
          <cell r="C9876" t="str">
            <v>屹立东方-彭金平</v>
          </cell>
        </row>
        <row r="9877">
          <cell r="A9877" t="str">
            <v>04-0056105</v>
          </cell>
          <cell r="B9877" t="str">
            <v>013555</v>
          </cell>
          <cell r="C9877" t="str">
            <v>屹立东方-彭金平</v>
          </cell>
        </row>
        <row r="9878">
          <cell r="A9878" t="str">
            <v>04-0056117</v>
          </cell>
          <cell r="B9878" t="str">
            <v>013555</v>
          </cell>
          <cell r="C9878" t="str">
            <v>屹立东方-彭金平</v>
          </cell>
        </row>
        <row r="9879">
          <cell r="A9879" t="str">
            <v>04-0056123</v>
          </cell>
          <cell r="B9879" t="str">
            <v>013555</v>
          </cell>
          <cell r="C9879" t="str">
            <v>屹立东方-彭金平</v>
          </cell>
        </row>
        <row r="9880">
          <cell r="A9880" t="str">
            <v>04-0056124</v>
          </cell>
          <cell r="B9880" t="str">
            <v>013555</v>
          </cell>
          <cell r="C9880" t="str">
            <v>屹立东方-彭金平</v>
          </cell>
        </row>
        <row r="9881">
          <cell r="A9881" t="str">
            <v>04-0056126</v>
          </cell>
          <cell r="B9881" t="str">
            <v>013555</v>
          </cell>
          <cell r="C9881" t="str">
            <v>屹立东方-彭金平</v>
          </cell>
        </row>
        <row r="9882">
          <cell r="A9882" t="str">
            <v>04-0056127</v>
          </cell>
          <cell r="B9882" t="str">
            <v>013555</v>
          </cell>
          <cell r="C9882" t="str">
            <v>屹立东方-彭金平</v>
          </cell>
        </row>
        <row r="9883">
          <cell r="A9883" t="str">
            <v>04-0056129</v>
          </cell>
          <cell r="B9883" t="str">
            <v>013555</v>
          </cell>
          <cell r="C9883" t="str">
            <v>屹立东方-彭金平</v>
          </cell>
        </row>
        <row r="9884">
          <cell r="A9884" t="str">
            <v>04-0056130</v>
          </cell>
          <cell r="B9884" t="str">
            <v>013555</v>
          </cell>
          <cell r="C9884" t="str">
            <v>屹立东方-彭金平</v>
          </cell>
        </row>
        <row r="9885">
          <cell r="A9885" t="str">
            <v>04-0056132</v>
          </cell>
          <cell r="B9885" t="str">
            <v>013555</v>
          </cell>
          <cell r="C9885" t="str">
            <v>屹立东方-彭金平</v>
          </cell>
        </row>
        <row r="9886">
          <cell r="A9886" t="str">
            <v>04-0056137</v>
          </cell>
          <cell r="B9886" t="str">
            <v>013555</v>
          </cell>
          <cell r="C9886" t="str">
            <v>屹立东方-彭金平</v>
          </cell>
        </row>
        <row r="9887">
          <cell r="A9887" t="str">
            <v>04-0056141</v>
          </cell>
          <cell r="B9887" t="str">
            <v>013555</v>
          </cell>
          <cell r="C9887" t="str">
            <v>屹立东方-彭金平</v>
          </cell>
        </row>
        <row r="9888">
          <cell r="A9888" t="str">
            <v>04-0056150</v>
          </cell>
          <cell r="B9888" t="str">
            <v>013555</v>
          </cell>
          <cell r="C9888" t="str">
            <v>屹立东方-彭金平</v>
          </cell>
        </row>
        <row r="9889">
          <cell r="A9889" t="str">
            <v>04-0056166</v>
          </cell>
          <cell r="B9889" t="str">
            <v>013555</v>
          </cell>
          <cell r="C9889" t="str">
            <v>屹立东方-彭金平</v>
          </cell>
        </row>
        <row r="9890">
          <cell r="A9890" t="str">
            <v>04-0056178</v>
          </cell>
          <cell r="B9890" t="str">
            <v>013555</v>
          </cell>
          <cell r="C9890" t="str">
            <v>屹立东方-彭金平</v>
          </cell>
        </row>
        <row r="9891">
          <cell r="A9891" t="str">
            <v>04-0056179</v>
          </cell>
          <cell r="B9891" t="str">
            <v>013555</v>
          </cell>
          <cell r="C9891" t="str">
            <v>屹立东方-彭金平</v>
          </cell>
        </row>
        <row r="9892">
          <cell r="A9892" t="str">
            <v>04-0056180</v>
          </cell>
          <cell r="B9892" t="str">
            <v>013555</v>
          </cell>
          <cell r="C9892" t="str">
            <v>屹立东方-彭金平</v>
          </cell>
        </row>
        <row r="9893">
          <cell r="A9893" t="str">
            <v>04-0056183</v>
          </cell>
          <cell r="B9893" t="str">
            <v>013555</v>
          </cell>
          <cell r="C9893" t="str">
            <v>屹立东方-彭金平</v>
          </cell>
        </row>
        <row r="9894">
          <cell r="A9894" t="str">
            <v>04-0056186</v>
          </cell>
          <cell r="B9894" t="str">
            <v>013555</v>
          </cell>
          <cell r="C9894" t="str">
            <v>屹立东方-彭金平</v>
          </cell>
        </row>
        <row r="9895">
          <cell r="A9895" t="str">
            <v>04-0056188</v>
          </cell>
          <cell r="B9895" t="str">
            <v>013555</v>
          </cell>
          <cell r="C9895" t="str">
            <v>屹立东方-彭金平</v>
          </cell>
        </row>
        <row r="9896">
          <cell r="A9896" t="str">
            <v>04-0056193</v>
          </cell>
          <cell r="B9896" t="str">
            <v>013555</v>
          </cell>
          <cell r="C9896" t="str">
            <v>屹立东方-彭金平</v>
          </cell>
        </row>
        <row r="9897">
          <cell r="A9897" t="str">
            <v>04-0056197</v>
          </cell>
          <cell r="B9897" t="str">
            <v>013555</v>
          </cell>
          <cell r="C9897" t="str">
            <v>屹立东方-彭金平</v>
          </cell>
        </row>
        <row r="9898">
          <cell r="A9898" t="str">
            <v>04-0056202</v>
          </cell>
          <cell r="B9898" t="str">
            <v>013555</v>
          </cell>
          <cell r="C9898" t="str">
            <v>屹立东方-彭金平</v>
          </cell>
        </row>
        <row r="9899">
          <cell r="A9899" t="str">
            <v>04-0056209</v>
          </cell>
          <cell r="B9899" t="str">
            <v>013555</v>
          </cell>
          <cell r="C9899" t="str">
            <v>屹立东方-彭金平</v>
          </cell>
        </row>
        <row r="9900">
          <cell r="A9900" t="str">
            <v>04-0056210</v>
          </cell>
          <cell r="B9900" t="str">
            <v>013555</v>
          </cell>
          <cell r="C9900" t="str">
            <v>屹立东方-彭金平</v>
          </cell>
        </row>
        <row r="9901">
          <cell r="A9901" t="str">
            <v>04-0056214</v>
          </cell>
          <cell r="B9901" t="str">
            <v>013555</v>
          </cell>
          <cell r="C9901" t="str">
            <v>屹立东方-彭金平</v>
          </cell>
        </row>
        <row r="9902">
          <cell r="A9902" t="str">
            <v>04-0056215</v>
          </cell>
          <cell r="B9902" t="str">
            <v>013555</v>
          </cell>
          <cell r="C9902" t="str">
            <v>屹立东方-彭金平</v>
          </cell>
        </row>
        <row r="9903">
          <cell r="A9903" t="str">
            <v>04-0056217</v>
          </cell>
          <cell r="B9903" t="str">
            <v>013555</v>
          </cell>
          <cell r="C9903" t="str">
            <v>屹立东方-彭金平</v>
          </cell>
        </row>
        <row r="9904">
          <cell r="A9904" t="str">
            <v>04-0056225</v>
          </cell>
          <cell r="B9904" t="str">
            <v>013555</v>
          </cell>
          <cell r="C9904" t="str">
            <v>屹立东方-彭金平</v>
          </cell>
        </row>
        <row r="9905">
          <cell r="A9905" t="str">
            <v>04-0056227</v>
          </cell>
          <cell r="B9905" t="str">
            <v>013555</v>
          </cell>
          <cell r="C9905" t="str">
            <v>屹立东方-彭金平</v>
          </cell>
        </row>
        <row r="9906">
          <cell r="A9906" t="str">
            <v>04-1283773</v>
          </cell>
          <cell r="B9906" t="str">
            <v>013717</v>
          </cell>
          <cell r="C9906" t="str">
            <v>孔维栋+王冬平</v>
          </cell>
        </row>
        <row r="9907">
          <cell r="A9907" t="str">
            <v>04-1283783</v>
          </cell>
          <cell r="B9907" t="str">
            <v>013717</v>
          </cell>
          <cell r="C9907" t="str">
            <v>孔维栋+王冬平</v>
          </cell>
        </row>
        <row r="9908">
          <cell r="A9908" t="str">
            <v>04-1283784</v>
          </cell>
          <cell r="B9908" t="str">
            <v>013717</v>
          </cell>
          <cell r="C9908" t="str">
            <v>孔维栋+王冬平</v>
          </cell>
        </row>
        <row r="9909">
          <cell r="A9909" t="str">
            <v>04-0938408</v>
          </cell>
          <cell r="B9909" t="str">
            <v>013777</v>
          </cell>
          <cell r="C9909" t="str">
            <v>蓝图赛鸽-刘涛</v>
          </cell>
        </row>
        <row r="9910">
          <cell r="A9910" t="str">
            <v>04-0938411</v>
          </cell>
          <cell r="B9910" t="str">
            <v>013777</v>
          </cell>
          <cell r="C9910" t="str">
            <v>蓝图赛鸽-刘涛</v>
          </cell>
        </row>
        <row r="9911">
          <cell r="A9911" t="str">
            <v>04-0760734</v>
          </cell>
          <cell r="B9911" t="str">
            <v>013778</v>
          </cell>
          <cell r="C9911" t="str">
            <v>王三牛</v>
          </cell>
        </row>
        <row r="9912">
          <cell r="A9912" t="str">
            <v>04-0760735</v>
          </cell>
          <cell r="B9912" t="str">
            <v>013778</v>
          </cell>
          <cell r="C9912" t="str">
            <v>王三牛</v>
          </cell>
        </row>
        <row r="9913">
          <cell r="A9913" t="str">
            <v>04-0760736</v>
          </cell>
          <cell r="B9913" t="str">
            <v>013778</v>
          </cell>
          <cell r="C9913" t="str">
            <v>王三牛</v>
          </cell>
        </row>
        <row r="9914">
          <cell r="A9914" t="str">
            <v>04-1058814</v>
          </cell>
          <cell r="B9914" t="str">
            <v>013789</v>
          </cell>
          <cell r="C9914" t="str">
            <v>顺利鸽舍-孙顺利</v>
          </cell>
        </row>
        <row r="9915">
          <cell r="A9915" t="str">
            <v>04-1058816</v>
          </cell>
          <cell r="B9915" t="str">
            <v>013789</v>
          </cell>
          <cell r="C9915" t="str">
            <v>顺利鸽舍-孙顺利</v>
          </cell>
        </row>
        <row r="9916">
          <cell r="A9916" t="str">
            <v>04-1058854</v>
          </cell>
          <cell r="B9916" t="str">
            <v>013789</v>
          </cell>
          <cell r="C9916" t="str">
            <v>顺利鸽舍-孙顺利</v>
          </cell>
        </row>
        <row r="9917">
          <cell r="A9917" t="str">
            <v>04-1058855</v>
          </cell>
          <cell r="B9917" t="str">
            <v>013789</v>
          </cell>
          <cell r="C9917" t="str">
            <v>顺利鸽舍-孙顺利</v>
          </cell>
        </row>
        <row r="9918">
          <cell r="A9918" t="str">
            <v>04-1058859</v>
          </cell>
          <cell r="B9918" t="str">
            <v>013789</v>
          </cell>
          <cell r="C9918" t="str">
            <v>顺利鸽舍-孙顺利</v>
          </cell>
        </row>
        <row r="9919">
          <cell r="A9919" t="str">
            <v>04-1058872</v>
          </cell>
          <cell r="B9919" t="str">
            <v>013789</v>
          </cell>
          <cell r="C9919" t="str">
            <v>顺利鸽舍-孙顺利</v>
          </cell>
        </row>
        <row r="9920">
          <cell r="A9920" t="str">
            <v>04-1058887</v>
          </cell>
          <cell r="B9920" t="str">
            <v>013789</v>
          </cell>
          <cell r="C9920" t="str">
            <v>顺利鸽舍-孙顺利</v>
          </cell>
        </row>
        <row r="9921">
          <cell r="A9921" t="str">
            <v>03-1728711</v>
          </cell>
          <cell r="B9921" t="str">
            <v>013808</v>
          </cell>
          <cell r="C9921" t="str">
            <v>無极赛鸽-白晓坡</v>
          </cell>
        </row>
        <row r="9922">
          <cell r="A9922" t="str">
            <v>03-1728712</v>
          </cell>
          <cell r="B9922" t="str">
            <v>013808</v>
          </cell>
          <cell r="C9922" t="str">
            <v>無极赛鸽-白晓坡</v>
          </cell>
        </row>
        <row r="9923">
          <cell r="A9923" t="str">
            <v>03-1728735</v>
          </cell>
          <cell r="B9923" t="str">
            <v>013808</v>
          </cell>
          <cell r="C9923" t="str">
            <v>無极赛鸽-白晓坡</v>
          </cell>
        </row>
        <row r="9924">
          <cell r="A9924" t="str">
            <v>03-1728746</v>
          </cell>
          <cell r="B9924" t="str">
            <v>013808</v>
          </cell>
          <cell r="C9924" t="str">
            <v>無极赛鸽-白晓坡</v>
          </cell>
        </row>
        <row r="9925">
          <cell r="A9925" t="str">
            <v>04-0747537</v>
          </cell>
          <cell r="B9925" t="str">
            <v>013849</v>
          </cell>
          <cell r="C9925" t="str">
            <v>瑞祥鸽舍-刘瑞</v>
          </cell>
        </row>
        <row r="9926">
          <cell r="A9926" t="str">
            <v>04-0609511</v>
          </cell>
          <cell r="B9926" t="str">
            <v>013888</v>
          </cell>
          <cell r="C9926" t="str">
            <v>兴睿盛翔-贾维兵</v>
          </cell>
        </row>
        <row r="9927">
          <cell r="A9927" t="str">
            <v>04-0609514</v>
          </cell>
          <cell r="B9927" t="str">
            <v>013888</v>
          </cell>
          <cell r="C9927" t="str">
            <v>兴睿盛翔-贾维兵</v>
          </cell>
        </row>
        <row r="9928">
          <cell r="A9928" t="str">
            <v>04-0609516</v>
          </cell>
          <cell r="B9928" t="str">
            <v>013888</v>
          </cell>
          <cell r="C9928" t="str">
            <v>兴睿盛翔-贾维兵</v>
          </cell>
        </row>
        <row r="9929">
          <cell r="A9929" t="str">
            <v>04-0609519</v>
          </cell>
          <cell r="B9929" t="str">
            <v>013888</v>
          </cell>
          <cell r="C9929" t="str">
            <v>兴睿盛翔-贾维兵</v>
          </cell>
        </row>
        <row r="9930">
          <cell r="A9930" t="str">
            <v>04-0609520</v>
          </cell>
          <cell r="B9930" t="str">
            <v>013888</v>
          </cell>
          <cell r="C9930" t="str">
            <v>兴睿盛翔-贾维兵</v>
          </cell>
        </row>
        <row r="9931">
          <cell r="A9931" t="str">
            <v>04-0609552</v>
          </cell>
          <cell r="B9931" t="str">
            <v>013888</v>
          </cell>
          <cell r="C9931" t="str">
            <v>兴睿盛翔-贾维兵</v>
          </cell>
        </row>
        <row r="9932">
          <cell r="A9932" t="str">
            <v>04-0609555</v>
          </cell>
          <cell r="B9932" t="str">
            <v>013888</v>
          </cell>
          <cell r="C9932" t="str">
            <v>兴睿盛翔-贾维兵</v>
          </cell>
        </row>
        <row r="9933">
          <cell r="A9933" t="str">
            <v>04-0609582</v>
          </cell>
          <cell r="B9933" t="str">
            <v>013888</v>
          </cell>
          <cell r="C9933" t="str">
            <v>兴睿盛翔-贾维兵</v>
          </cell>
        </row>
        <row r="9934">
          <cell r="A9934" t="str">
            <v>04-0609583</v>
          </cell>
          <cell r="B9934" t="str">
            <v>013888</v>
          </cell>
          <cell r="C9934" t="str">
            <v>兴睿盛翔-贾维兵</v>
          </cell>
        </row>
        <row r="9935">
          <cell r="A9935" t="str">
            <v>04-0609584</v>
          </cell>
          <cell r="B9935" t="str">
            <v>013888</v>
          </cell>
          <cell r="C9935" t="str">
            <v>兴睿盛翔-贾维兵</v>
          </cell>
        </row>
        <row r="9936">
          <cell r="A9936" t="str">
            <v>04-0609585</v>
          </cell>
          <cell r="B9936" t="str">
            <v>013888</v>
          </cell>
          <cell r="C9936" t="str">
            <v>兴睿盛翔-贾维兵</v>
          </cell>
        </row>
        <row r="9937">
          <cell r="A9937" t="str">
            <v>04-0609586</v>
          </cell>
          <cell r="B9937" t="str">
            <v>013888</v>
          </cell>
          <cell r="C9937" t="str">
            <v>兴睿盛翔-贾维兵</v>
          </cell>
        </row>
        <row r="9938">
          <cell r="A9938" t="str">
            <v>04-0609587</v>
          </cell>
          <cell r="B9938" t="str">
            <v>013888</v>
          </cell>
          <cell r="C9938" t="str">
            <v>兴睿盛翔-贾维兵</v>
          </cell>
        </row>
        <row r="9939">
          <cell r="A9939" t="str">
            <v>04-0609588</v>
          </cell>
          <cell r="B9939" t="str">
            <v>013888</v>
          </cell>
          <cell r="C9939" t="str">
            <v>兴睿盛翔-贾维兵</v>
          </cell>
        </row>
        <row r="9940">
          <cell r="A9940" t="str">
            <v>04-0776900</v>
          </cell>
          <cell r="B9940" t="str">
            <v>013888</v>
          </cell>
          <cell r="C9940" t="str">
            <v>兴睿盛翔-贾维兵</v>
          </cell>
        </row>
        <row r="9941">
          <cell r="A9941" t="str">
            <v>04-0815923</v>
          </cell>
          <cell r="B9941" t="str">
            <v>013896</v>
          </cell>
          <cell r="C9941" t="str">
            <v>白向军</v>
          </cell>
        </row>
        <row r="9942">
          <cell r="A9942" t="str">
            <v>04-0815924</v>
          </cell>
          <cell r="B9942" t="str">
            <v>013896</v>
          </cell>
          <cell r="C9942" t="str">
            <v>白向军</v>
          </cell>
        </row>
        <row r="9943">
          <cell r="A9943" t="str">
            <v>04-0815925</v>
          </cell>
          <cell r="B9943" t="str">
            <v>013896</v>
          </cell>
          <cell r="C9943" t="str">
            <v>白向军</v>
          </cell>
        </row>
        <row r="9944">
          <cell r="A9944" t="str">
            <v>04-0861517</v>
          </cell>
          <cell r="B9944" t="str">
            <v>013896</v>
          </cell>
          <cell r="C9944" t="str">
            <v>白向军</v>
          </cell>
        </row>
        <row r="9945">
          <cell r="A9945" t="str">
            <v>04-0861525</v>
          </cell>
          <cell r="B9945" t="str">
            <v>013896</v>
          </cell>
          <cell r="C9945" t="str">
            <v>白向军</v>
          </cell>
        </row>
        <row r="9946">
          <cell r="A9946" t="str">
            <v>04-0078951</v>
          </cell>
          <cell r="B9946" t="str">
            <v>013915</v>
          </cell>
          <cell r="C9946" t="str">
            <v>武亚翔</v>
          </cell>
        </row>
        <row r="9947">
          <cell r="A9947" t="str">
            <v>04-0078954</v>
          </cell>
          <cell r="B9947" t="str">
            <v>013915</v>
          </cell>
          <cell r="C9947" t="str">
            <v>武亚翔</v>
          </cell>
        </row>
        <row r="9948">
          <cell r="A9948" t="str">
            <v>04-0078958</v>
          </cell>
          <cell r="B9948" t="str">
            <v>013915</v>
          </cell>
          <cell r="C9948" t="str">
            <v>武亚翔</v>
          </cell>
        </row>
        <row r="9949">
          <cell r="A9949" t="str">
            <v>04-0125530</v>
          </cell>
          <cell r="B9949" t="str">
            <v>013999</v>
          </cell>
          <cell r="C9949" t="str">
            <v>慧杰鸽舍-董慧杰</v>
          </cell>
        </row>
        <row r="9950">
          <cell r="A9950" t="str">
            <v>04-0977155</v>
          </cell>
          <cell r="B9950" t="str">
            <v>014009</v>
          </cell>
          <cell r="C9950" t="str">
            <v>张小飞</v>
          </cell>
        </row>
        <row r="9951">
          <cell r="A9951" t="str">
            <v>04-0977157</v>
          </cell>
          <cell r="B9951" t="str">
            <v>014009</v>
          </cell>
          <cell r="C9951" t="str">
            <v>张小飞</v>
          </cell>
        </row>
        <row r="9952">
          <cell r="A9952" t="str">
            <v>04-0038896</v>
          </cell>
          <cell r="B9952" t="str">
            <v>014111</v>
          </cell>
          <cell r="C9952" t="str">
            <v>昱衡鸽舍-李鑫</v>
          </cell>
        </row>
        <row r="9953">
          <cell r="A9953" t="str">
            <v>04-1595789</v>
          </cell>
          <cell r="B9953" t="str">
            <v>014186</v>
          </cell>
          <cell r="C9953" t="str">
            <v>龙胜鸽业-郭金龙</v>
          </cell>
        </row>
        <row r="9954">
          <cell r="A9954" t="str">
            <v>04-0298572</v>
          </cell>
          <cell r="B9954" t="str">
            <v>014209</v>
          </cell>
          <cell r="C9954" t="str">
            <v>张鹏</v>
          </cell>
        </row>
        <row r="9955">
          <cell r="A9955" t="str">
            <v>04-0298577</v>
          </cell>
          <cell r="B9955" t="str">
            <v>014209</v>
          </cell>
          <cell r="C9955" t="str">
            <v>张鹏</v>
          </cell>
        </row>
        <row r="9956">
          <cell r="A9956" t="str">
            <v>03-1802767</v>
          </cell>
          <cell r="B9956" t="str">
            <v>014222</v>
          </cell>
          <cell r="C9956" t="str">
            <v>山西闪电鸽业-李亮</v>
          </cell>
        </row>
        <row r="9957">
          <cell r="A9957" t="str">
            <v>03-1802769</v>
          </cell>
          <cell r="B9957" t="str">
            <v>014222</v>
          </cell>
          <cell r="C9957" t="str">
            <v>山西闪电鸽业-李亮</v>
          </cell>
        </row>
        <row r="9958">
          <cell r="A9958" t="str">
            <v>04-1576042</v>
          </cell>
          <cell r="B9958" t="str">
            <v>014330</v>
          </cell>
          <cell r="C9958" t="str">
            <v>神秘鸽业-许景荣</v>
          </cell>
        </row>
        <row r="9959">
          <cell r="A9959" t="str">
            <v>04-1576043</v>
          </cell>
          <cell r="B9959" t="str">
            <v>014330</v>
          </cell>
          <cell r="C9959" t="str">
            <v>神秘鸽业-许景荣</v>
          </cell>
        </row>
        <row r="9960">
          <cell r="A9960" t="str">
            <v>04-1576044</v>
          </cell>
          <cell r="B9960" t="str">
            <v>014330</v>
          </cell>
          <cell r="C9960" t="str">
            <v>神秘鸽业-许景荣</v>
          </cell>
        </row>
        <row r="9961">
          <cell r="A9961" t="str">
            <v>04-1571911</v>
          </cell>
          <cell r="B9961" t="str">
            <v>014333</v>
          </cell>
          <cell r="C9961" t="str">
            <v>东风国际-吴勇东</v>
          </cell>
        </row>
        <row r="9962">
          <cell r="A9962" t="str">
            <v>04-1571928</v>
          </cell>
          <cell r="B9962" t="str">
            <v>014333</v>
          </cell>
          <cell r="C9962" t="str">
            <v>东风国际-吴勇东</v>
          </cell>
        </row>
        <row r="9963">
          <cell r="A9963" t="str">
            <v>04-1571931</v>
          </cell>
          <cell r="B9963" t="str">
            <v>014333</v>
          </cell>
          <cell r="C9963" t="str">
            <v>东风国际-吴勇东</v>
          </cell>
        </row>
        <row r="9964">
          <cell r="A9964" t="str">
            <v>04-0521203</v>
          </cell>
          <cell r="B9964" t="str">
            <v>014442</v>
          </cell>
          <cell r="C9964" t="str">
            <v>三宝鸽舍-曹占宝</v>
          </cell>
        </row>
        <row r="9965">
          <cell r="A9965" t="str">
            <v>04-0521207</v>
          </cell>
          <cell r="B9965" t="str">
            <v>014442</v>
          </cell>
          <cell r="C9965" t="str">
            <v>三宝鸽舍-曹占宝</v>
          </cell>
        </row>
        <row r="9966">
          <cell r="A9966" t="str">
            <v>04-0664997</v>
          </cell>
          <cell r="B9966" t="str">
            <v>014442</v>
          </cell>
          <cell r="C9966" t="str">
            <v>三宝鸽舍-曹占宝</v>
          </cell>
        </row>
        <row r="9967">
          <cell r="A9967" t="str">
            <v>04-0809552</v>
          </cell>
          <cell r="B9967" t="str">
            <v>014442</v>
          </cell>
          <cell r="C9967" t="str">
            <v>三宝鸽舍-曹占宝</v>
          </cell>
        </row>
        <row r="9968">
          <cell r="A9968" t="str">
            <v>04-1135557</v>
          </cell>
          <cell r="B9968" t="str">
            <v>014444</v>
          </cell>
          <cell r="C9968" t="str">
            <v>双王鸽舍-王栋+王昱天</v>
          </cell>
        </row>
        <row r="9969">
          <cell r="A9969" t="str">
            <v>01-1323294</v>
          </cell>
          <cell r="B9969" t="str">
            <v>014447</v>
          </cell>
          <cell r="C9969" t="str">
            <v>特顺浩-刘亮亮</v>
          </cell>
        </row>
        <row r="9970">
          <cell r="A9970" t="str">
            <v>03-1919414</v>
          </cell>
          <cell r="B9970" t="str">
            <v>014494</v>
          </cell>
          <cell r="C9970" t="str">
            <v>玉翔鸽舍-杨晓玉</v>
          </cell>
        </row>
        <row r="9971">
          <cell r="A9971" t="str">
            <v>04-0713584</v>
          </cell>
          <cell r="B9971" t="str">
            <v>014555</v>
          </cell>
          <cell r="C9971" t="str">
            <v>亨通鸽舍-高陆军</v>
          </cell>
        </row>
        <row r="9972">
          <cell r="A9972" t="str">
            <v>04-0348323</v>
          </cell>
          <cell r="B9972" t="str">
            <v>014567</v>
          </cell>
          <cell r="C9972" t="str">
            <v>坤洁吊装-李敏</v>
          </cell>
        </row>
        <row r="9973">
          <cell r="A9973" t="str">
            <v>04-0348330</v>
          </cell>
          <cell r="B9973" t="str">
            <v>014567</v>
          </cell>
          <cell r="C9973" t="str">
            <v>坤洁吊装-李敏</v>
          </cell>
        </row>
        <row r="9974">
          <cell r="A9974" t="str">
            <v>04-0348333</v>
          </cell>
          <cell r="B9974" t="str">
            <v>014567</v>
          </cell>
          <cell r="C9974" t="str">
            <v>坤洁吊装-李敏</v>
          </cell>
        </row>
        <row r="9975">
          <cell r="A9975" t="str">
            <v>04-0706509</v>
          </cell>
          <cell r="B9975" t="str">
            <v>014588</v>
          </cell>
          <cell r="C9975" t="str">
            <v>晋昇鸽苑-田劲东</v>
          </cell>
        </row>
        <row r="9976">
          <cell r="A9976" t="str">
            <v>04-0706547</v>
          </cell>
          <cell r="B9976" t="str">
            <v>014588</v>
          </cell>
          <cell r="C9976" t="str">
            <v>晋昇鸽苑-田劲东</v>
          </cell>
        </row>
        <row r="9977">
          <cell r="A9977" t="str">
            <v>04-0706548</v>
          </cell>
          <cell r="B9977" t="str">
            <v>014588</v>
          </cell>
          <cell r="C9977" t="str">
            <v>晋昇鸽苑-田劲东</v>
          </cell>
        </row>
        <row r="9978">
          <cell r="A9978" t="str">
            <v>19-0030092</v>
          </cell>
          <cell r="B9978" t="str">
            <v>014711</v>
          </cell>
          <cell r="C9978" t="str">
            <v>山西荣天-闫东华</v>
          </cell>
        </row>
        <row r="9979">
          <cell r="A9979" t="str">
            <v>19-0030100</v>
          </cell>
          <cell r="B9979" t="str">
            <v>014711</v>
          </cell>
          <cell r="C9979" t="str">
            <v>山西荣天-闫东华</v>
          </cell>
        </row>
        <row r="9980">
          <cell r="A9980" t="str">
            <v>19-0888222</v>
          </cell>
          <cell r="B9980" t="str">
            <v>014711</v>
          </cell>
          <cell r="C9980" t="str">
            <v>山西荣天-闫东华</v>
          </cell>
        </row>
        <row r="9981">
          <cell r="A9981" t="str">
            <v>19-0888227</v>
          </cell>
          <cell r="B9981" t="str">
            <v>014711</v>
          </cell>
          <cell r="C9981" t="str">
            <v>山西荣天-闫东华</v>
          </cell>
        </row>
        <row r="9982">
          <cell r="A9982" t="str">
            <v>04-0798253</v>
          </cell>
          <cell r="B9982" t="str">
            <v>014749</v>
          </cell>
          <cell r="C9982" t="str">
            <v>段喜清</v>
          </cell>
        </row>
        <row r="9983">
          <cell r="A9983" t="str">
            <v>03-2451325</v>
          </cell>
          <cell r="B9983" t="str">
            <v>014777</v>
          </cell>
          <cell r="C9983" t="str">
            <v>报喜鸟-刘大庆</v>
          </cell>
        </row>
        <row r="9984">
          <cell r="A9984" t="str">
            <v>03-2451363</v>
          </cell>
          <cell r="B9984" t="str">
            <v>014777</v>
          </cell>
          <cell r="C9984" t="str">
            <v>报喜鸟-刘大庆</v>
          </cell>
        </row>
        <row r="9985">
          <cell r="A9985" t="str">
            <v>03-2451364</v>
          </cell>
          <cell r="B9985" t="str">
            <v>014777</v>
          </cell>
          <cell r="C9985" t="str">
            <v>报喜鸟-刘大庆</v>
          </cell>
        </row>
        <row r="9986">
          <cell r="A9986" t="str">
            <v>04-0441133</v>
          </cell>
          <cell r="B9986" t="str">
            <v>014811</v>
          </cell>
          <cell r="C9986" t="str">
            <v>羽德鸽舍-刘宇</v>
          </cell>
        </row>
        <row r="9987">
          <cell r="A9987" t="str">
            <v>04-0441140</v>
          </cell>
          <cell r="B9987" t="str">
            <v>014811</v>
          </cell>
          <cell r="C9987" t="str">
            <v>羽德鸽舍-刘宇</v>
          </cell>
        </row>
        <row r="9988">
          <cell r="A9988" t="str">
            <v>04-0441142</v>
          </cell>
          <cell r="B9988" t="str">
            <v>014811</v>
          </cell>
          <cell r="C9988" t="str">
            <v>羽德鸽舍-刘宇</v>
          </cell>
        </row>
        <row r="9989">
          <cell r="A9989" t="str">
            <v>04-0441144</v>
          </cell>
          <cell r="B9989" t="str">
            <v>014811</v>
          </cell>
          <cell r="C9989" t="str">
            <v>羽德鸽舍-刘宇</v>
          </cell>
        </row>
        <row r="9990">
          <cell r="A9990" t="str">
            <v>04-0441159</v>
          </cell>
          <cell r="B9990" t="str">
            <v>014811</v>
          </cell>
          <cell r="C9990" t="str">
            <v>羽德鸽舍-刘宇</v>
          </cell>
        </row>
        <row r="9991">
          <cell r="A9991" t="str">
            <v>04-0441160</v>
          </cell>
          <cell r="B9991" t="str">
            <v>014811</v>
          </cell>
          <cell r="C9991" t="str">
            <v>羽德鸽舍-刘宇</v>
          </cell>
        </row>
        <row r="9992">
          <cell r="A9992" t="str">
            <v>04-0441164</v>
          </cell>
          <cell r="B9992" t="str">
            <v>014811</v>
          </cell>
          <cell r="C9992" t="str">
            <v>羽德鸽舍-刘宇</v>
          </cell>
        </row>
        <row r="9993">
          <cell r="A9993" t="str">
            <v>04-0438803</v>
          </cell>
          <cell r="B9993" t="str">
            <v>014877</v>
          </cell>
          <cell r="C9993" t="str">
            <v>骁翔领航-孙永慧</v>
          </cell>
        </row>
        <row r="9994">
          <cell r="A9994" t="str">
            <v>04-0438808</v>
          </cell>
          <cell r="B9994" t="str">
            <v>014877</v>
          </cell>
          <cell r="C9994" t="str">
            <v>骁翔领航-孙永慧</v>
          </cell>
        </row>
        <row r="9995">
          <cell r="A9995" t="str">
            <v>04-0438812</v>
          </cell>
          <cell r="B9995" t="str">
            <v>014877</v>
          </cell>
          <cell r="C9995" t="str">
            <v>骁翔领航-孙永慧</v>
          </cell>
        </row>
        <row r="9996">
          <cell r="A9996" t="str">
            <v>04-0438815</v>
          </cell>
          <cell r="B9996" t="str">
            <v>014877</v>
          </cell>
          <cell r="C9996" t="str">
            <v>骁翔领航-孙永慧</v>
          </cell>
        </row>
        <row r="9997">
          <cell r="A9997" t="str">
            <v>04-0686068</v>
          </cell>
          <cell r="B9997" t="str">
            <v>014878</v>
          </cell>
          <cell r="C9997" t="str">
            <v>兴嘉鸽舍-张永贵</v>
          </cell>
        </row>
        <row r="9998">
          <cell r="A9998" t="str">
            <v>04-0686073</v>
          </cell>
          <cell r="B9998" t="str">
            <v>014878</v>
          </cell>
          <cell r="C9998" t="str">
            <v>兴嘉鸽舍-张永贵</v>
          </cell>
        </row>
        <row r="9999">
          <cell r="A9999" t="str">
            <v>04-0686074</v>
          </cell>
          <cell r="B9999" t="str">
            <v>014878</v>
          </cell>
          <cell r="C9999" t="str">
            <v>兴嘉鸽舍-张永贵</v>
          </cell>
        </row>
        <row r="10000">
          <cell r="A10000" t="str">
            <v>04-0686077</v>
          </cell>
          <cell r="B10000" t="str">
            <v>014878</v>
          </cell>
          <cell r="C10000" t="str">
            <v>兴嘉鸽舍-张永贵</v>
          </cell>
        </row>
        <row r="10001">
          <cell r="A10001" t="str">
            <v>04-0686078</v>
          </cell>
          <cell r="B10001" t="str">
            <v>014878</v>
          </cell>
          <cell r="C10001" t="str">
            <v>兴嘉鸽舍-张永贵</v>
          </cell>
        </row>
        <row r="10002">
          <cell r="A10002" t="str">
            <v>04-0686084</v>
          </cell>
          <cell r="B10002" t="str">
            <v>014878</v>
          </cell>
          <cell r="C10002" t="str">
            <v>兴嘉鸽舍-张永贵</v>
          </cell>
        </row>
        <row r="10003">
          <cell r="A10003" t="str">
            <v>04-0686086</v>
          </cell>
          <cell r="B10003" t="str">
            <v>014878</v>
          </cell>
          <cell r="C10003" t="str">
            <v>兴嘉鸽舍-张永贵</v>
          </cell>
        </row>
        <row r="10004">
          <cell r="A10004" t="str">
            <v>04-1062705</v>
          </cell>
          <cell r="B10004" t="str">
            <v>014888</v>
          </cell>
          <cell r="C10004" t="str">
            <v>胡五青</v>
          </cell>
        </row>
        <row r="10005">
          <cell r="A10005" t="str">
            <v>04-1062708</v>
          </cell>
          <cell r="B10005" t="str">
            <v>014888</v>
          </cell>
          <cell r="C10005" t="str">
            <v>胡五青</v>
          </cell>
        </row>
        <row r="10006">
          <cell r="A10006" t="str">
            <v>04-1062721</v>
          </cell>
          <cell r="B10006" t="str">
            <v>014888</v>
          </cell>
          <cell r="C10006" t="str">
            <v>胡五青</v>
          </cell>
        </row>
        <row r="10007">
          <cell r="A10007" t="str">
            <v>04-0301885</v>
          </cell>
          <cell r="B10007" t="str">
            <v>014949</v>
          </cell>
          <cell r="C10007" t="str">
            <v>荣翔国际-姜建荣</v>
          </cell>
        </row>
        <row r="10008">
          <cell r="A10008" t="str">
            <v>04-1077405</v>
          </cell>
          <cell r="B10008" t="str">
            <v>014979</v>
          </cell>
          <cell r="C10008" t="str">
            <v>快乐鸽舍-亢九龙</v>
          </cell>
        </row>
        <row r="10009">
          <cell r="A10009" t="str">
            <v>04-1077406</v>
          </cell>
          <cell r="B10009" t="str">
            <v>014979</v>
          </cell>
          <cell r="C10009" t="str">
            <v>快乐鸽舍-亢九龙</v>
          </cell>
        </row>
        <row r="10010">
          <cell r="A10010" t="str">
            <v>01-0915601</v>
          </cell>
          <cell r="B10010" t="str">
            <v>014991</v>
          </cell>
          <cell r="C10010" t="str">
            <v>康长青</v>
          </cell>
        </row>
        <row r="10011">
          <cell r="A10011" t="str">
            <v>01-0915603</v>
          </cell>
          <cell r="B10011" t="str">
            <v>014991</v>
          </cell>
          <cell r="C10011" t="str">
            <v>康长青</v>
          </cell>
        </row>
        <row r="10012">
          <cell r="A10012" t="str">
            <v>01-0915604</v>
          </cell>
          <cell r="B10012" t="str">
            <v>014991</v>
          </cell>
          <cell r="C10012" t="str">
            <v>康长青</v>
          </cell>
        </row>
        <row r="10013">
          <cell r="A10013" t="str">
            <v>01-0915605</v>
          </cell>
          <cell r="B10013" t="str">
            <v>014991</v>
          </cell>
          <cell r="C10013" t="str">
            <v>康长青</v>
          </cell>
        </row>
        <row r="10014">
          <cell r="A10014" t="str">
            <v>01-0915606</v>
          </cell>
          <cell r="B10014" t="str">
            <v>014991</v>
          </cell>
          <cell r="C10014" t="str">
            <v>康长青</v>
          </cell>
        </row>
        <row r="10015">
          <cell r="A10015" t="str">
            <v>01-0915607</v>
          </cell>
          <cell r="B10015" t="str">
            <v>014991</v>
          </cell>
          <cell r="C10015" t="str">
            <v>康长青</v>
          </cell>
        </row>
        <row r="10016">
          <cell r="A10016" t="str">
            <v>01-0915610</v>
          </cell>
          <cell r="B10016" t="str">
            <v>014991</v>
          </cell>
          <cell r="C10016" t="str">
            <v>康长青</v>
          </cell>
        </row>
        <row r="10017">
          <cell r="A10017" t="str">
            <v>01-0915611</v>
          </cell>
          <cell r="B10017" t="str">
            <v>014991</v>
          </cell>
          <cell r="C10017" t="str">
            <v>康长青</v>
          </cell>
        </row>
        <row r="10018">
          <cell r="A10018" t="str">
            <v>01-0915612</v>
          </cell>
          <cell r="B10018" t="str">
            <v>014991</v>
          </cell>
          <cell r="C10018" t="str">
            <v>康长青</v>
          </cell>
        </row>
        <row r="10019">
          <cell r="A10019" t="str">
            <v>01-0915613</v>
          </cell>
          <cell r="B10019" t="str">
            <v>014991</v>
          </cell>
          <cell r="C10019" t="str">
            <v>康长青</v>
          </cell>
        </row>
        <row r="10020">
          <cell r="A10020" t="str">
            <v>04-0315801</v>
          </cell>
          <cell r="B10020" t="str">
            <v>014991</v>
          </cell>
          <cell r="C10020" t="str">
            <v>康长青</v>
          </cell>
        </row>
        <row r="10021">
          <cell r="A10021" t="str">
            <v>04-0315805</v>
          </cell>
          <cell r="B10021" t="str">
            <v>014991</v>
          </cell>
          <cell r="C10021" t="str">
            <v>康长青</v>
          </cell>
        </row>
        <row r="10022">
          <cell r="A10022" t="str">
            <v>04-0315807</v>
          </cell>
          <cell r="B10022" t="str">
            <v>014991</v>
          </cell>
          <cell r="C10022" t="str">
            <v>康长青</v>
          </cell>
        </row>
        <row r="10023">
          <cell r="A10023" t="str">
            <v>04-0315809</v>
          </cell>
          <cell r="B10023" t="str">
            <v>014991</v>
          </cell>
          <cell r="C10023" t="str">
            <v>康长青</v>
          </cell>
        </row>
        <row r="10024">
          <cell r="A10024" t="str">
            <v>04-0315883</v>
          </cell>
          <cell r="B10024" t="str">
            <v>014991</v>
          </cell>
          <cell r="C10024" t="str">
            <v>康长青</v>
          </cell>
        </row>
        <row r="10025">
          <cell r="A10025" t="str">
            <v>04-0315887</v>
          </cell>
          <cell r="B10025" t="str">
            <v>014991</v>
          </cell>
          <cell r="C10025" t="str">
            <v>康长青</v>
          </cell>
        </row>
        <row r="10026">
          <cell r="A10026" t="str">
            <v>04-0315890</v>
          </cell>
          <cell r="B10026" t="str">
            <v>014991</v>
          </cell>
          <cell r="C10026" t="str">
            <v>康长青</v>
          </cell>
        </row>
        <row r="10027">
          <cell r="A10027" t="str">
            <v>04-0046295</v>
          </cell>
          <cell r="B10027" t="str">
            <v>015000</v>
          </cell>
          <cell r="C10027" t="str">
            <v>王少鹏</v>
          </cell>
        </row>
        <row r="10028">
          <cell r="A10028" t="str">
            <v>04-0046296</v>
          </cell>
          <cell r="B10028" t="str">
            <v>015000</v>
          </cell>
          <cell r="C10028" t="str">
            <v>王少鹏</v>
          </cell>
        </row>
        <row r="10029">
          <cell r="A10029" t="str">
            <v>04-0733752</v>
          </cell>
          <cell r="B10029" t="str">
            <v>015058</v>
          </cell>
          <cell r="C10029" t="str">
            <v>张强</v>
          </cell>
        </row>
        <row r="10030">
          <cell r="A10030" t="str">
            <v>04-0733782</v>
          </cell>
          <cell r="B10030" t="str">
            <v>015058</v>
          </cell>
          <cell r="C10030" t="str">
            <v>张强</v>
          </cell>
        </row>
        <row r="10031">
          <cell r="A10031" t="str">
            <v>04-0733783</v>
          </cell>
          <cell r="B10031" t="str">
            <v>015058</v>
          </cell>
          <cell r="C10031" t="str">
            <v>张强</v>
          </cell>
        </row>
        <row r="10032">
          <cell r="A10032" t="str">
            <v>04-0733793</v>
          </cell>
          <cell r="B10032" t="str">
            <v>015058</v>
          </cell>
          <cell r="C10032" t="str">
            <v>张强</v>
          </cell>
        </row>
        <row r="10033">
          <cell r="A10033" t="str">
            <v>04-0733794</v>
          </cell>
          <cell r="B10033" t="str">
            <v>015058</v>
          </cell>
          <cell r="C10033" t="str">
            <v>张强</v>
          </cell>
        </row>
        <row r="10034">
          <cell r="A10034" t="str">
            <v>03-0543472</v>
          </cell>
          <cell r="B10034" t="str">
            <v>015144</v>
          </cell>
          <cell r="C10034" t="str">
            <v>李建国</v>
          </cell>
        </row>
        <row r="10035">
          <cell r="A10035" t="str">
            <v>03-0543481</v>
          </cell>
          <cell r="B10035" t="str">
            <v>015144</v>
          </cell>
          <cell r="C10035" t="str">
            <v>李建国</v>
          </cell>
        </row>
        <row r="10036">
          <cell r="A10036" t="str">
            <v>04-0656606</v>
          </cell>
          <cell r="B10036" t="str">
            <v>015156</v>
          </cell>
          <cell r="C10036" t="str">
            <v>魏泽熙+陈国志</v>
          </cell>
        </row>
        <row r="10037">
          <cell r="A10037" t="str">
            <v>04-0659334</v>
          </cell>
          <cell r="B10037" t="str">
            <v>015156</v>
          </cell>
          <cell r="C10037" t="str">
            <v>魏泽熙+陈国志</v>
          </cell>
        </row>
        <row r="10038">
          <cell r="A10038" t="str">
            <v>04-0659512</v>
          </cell>
          <cell r="B10038" t="str">
            <v>015156</v>
          </cell>
          <cell r="C10038" t="str">
            <v>魏泽熙+陈国志</v>
          </cell>
        </row>
        <row r="10039">
          <cell r="A10039" t="str">
            <v>04-0659663</v>
          </cell>
          <cell r="B10039" t="str">
            <v>015156</v>
          </cell>
          <cell r="C10039" t="str">
            <v>魏泽熙+陈国志</v>
          </cell>
        </row>
        <row r="10040">
          <cell r="A10040" t="str">
            <v>04-0917355</v>
          </cell>
          <cell r="B10040" t="str">
            <v>015156</v>
          </cell>
          <cell r="C10040" t="str">
            <v>魏泽熙+陈国志</v>
          </cell>
        </row>
        <row r="10041">
          <cell r="A10041" t="str">
            <v>04-0917359</v>
          </cell>
          <cell r="B10041" t="str">
            <v>015156</v>
          </cell>
          <cell r="C10041" t="str">
            <v>魏泽熙+陈国志</v>
          </cell>
        </row>
        <row r="10042">
          <cell r="A10042" t="str">
            <v>04-0962560</v>
          </cell>
          <cell r="B10042" t="str">
            <v>015218</v>
          </cell>
          <cell r="C10042" t="str">
            <v>落贵成</v>
          </cell>
        </row>
        <row r="10043">
          <cell r="A10043" t="str">
            <v>04-1418241</v>
          </cell>
          <cell r="B10043" t="str">
            <v>015222</v>
          </cell>
          <cell r="C10043" t="str">
            <v>腾飞鸽业-刘志成</v>
          </cell>
        </row>
        <row r="10044">
          <cell r="A10044" t="str">
            <v>04-1418242</v>
          </cell>
          <cell r="B10044" t="str">
            <v>015222</v>
          </cell>
          <cell r="C10044" t="str">
            <v>腾飞鸽业-刘志成</v>
          </cell>
        </row>
        <row r="10045">
          <cell r="A10045" t="str">
            <v>04-1418246</v>
          </cell>
          <cell r="B10045" t="str">
            <v>015222</v>
          </cell>
          <cell r="C10045" t="str">
            <v>腾飞鸽业-刘志成</v>
          </cell>
        </row>
        <row r="10046">
          <cell r="A10046" t="str">
            <v>04-1418298</v>
          </cell>
          <cell r="B10046" t="str">
            <v>015222</v>
          </cell>
          <cell r="C10046" t="str">
            <v>腾飞鸽业-刘志成</v>
          </cell>
        </row>
        <row r="10047">
          <cell r="A10047" t="str">
            <v>04-0922967</v>
          </cell>
          <cell r="B10047" t="str">
            <v>015251</v>
          </cell>
          <cell r="C10047" t="str">
            <v>应县-张伟</v>
          </cell>
        </row>
        <row r="10048">
          <cell r="A10048" t="str">
            <v>04-0924998</v>
          </cell>
          <cell r="B10048" t="str">
            <v>015251</v>
          </cell>
          <cell r="C10048" t="str">
            <v>应县-张伟</v>
          </cell>
        </row>
        <row r="10049">
          <cell r="A10049" t="str">
            <v>04-0924999</v>
          </cell>
          <cell r="B10049" t="str">
            <v>015251</v>
          </cell>
          <cell r="C10049" t="str">
            <v>应县-张伟</v>
          </cell>
        </row>
        <row r="10050">
          <cell r="A10050" t="str">
            <v>04-0218515</v>
          </cell>
          <cell r="B10050" t="str">
            <v>015273</v>
          </cell>
          <cell r="C10050" t="str">
            <v>龙城金鸽-李金明</v>
          </cell>
        </row>
        <row r="10051">
          <cell r="A10051" t="str">
            <v>04-0218518</v>
          </cell>
          <cell r="B10051" t="str">
            <v>015273</v>
          </cell>
          <cell r="C10051" t="str">
            <v>龙城金鸽-李金明</v>
          </cell>
        </row>
        <row r="10052">
          <cell r="A10052" t="str">
            <v>04-0303203</v>
          </cell>
          <cell r="B10052" t="str">
            <v>015273</v>
          </cell>
          <cell r="C10052" t="str">
            <v>龙城金鸽-李金明</v>
          </cell>
        </row>
        <row r="10053">
          <cell r="A10053" t="str">
            <v>04-0303218</v>
          </cell>
          <cell r="B10053" t="str">
            <v>015273</v>
          </cell>
          <cell r="C10053" t="str">
            <v>龙城金鸽-李金明</v>
          </cell>
        </row>
        <row r="10054">
          <cell r="A10054" t="str">
            <v>04-0132402</v>
          </cell>
          <cell r="B10054" t="str">
            <v>015278</v>
          </cell>
          <cell r="C10054" t="str">
            <v>先锋鸽舍-李华英</v>
          </cell>
        </row>
        <row r="10055">
          <cell r="A10055" t="str">
            <v>04-0132403</v>
          </cell>
          <cell r="B10055" t="str">
            <v>015278</v>
          </cell>
          <cell r="C10055" t="str">
            <v>先锋鸽舍-李华英</v>
          </cell>
        </row>
        <row r="10056">
          <cell r="A10056" t="str">
            <v>04-0152842</v>
          </cell>
          <cell r="B10056" t="str">
            <v>015278</v>
          </cell>
          <cell r="C10056" t="str">
            <v>先锋鸽舍-李华英</v>
          </cell>
        </row>
        <row r="10057">
          <cell r="A10057" t="str">
            <v>04-0152847</v>
          </cell>
          <cell r="B10057" t="str">
            <v>015278</v>
          </cell>
          <cell r="C10057" t="str">
            <v>先锋鸽舍-李华英</v>
          </cell>
        </row>
        <row r="10058">
          <cell r="A10058" t="str">
            <v>04-0152848</v>
          </cell>
          <cell r="B10058" t="str">
            <v>015278</v>
          </cell>
          <cell r="C10058" t="str">
            <v>先锋鸽舍-李华英</v>
          </cell>
        </row>
        <row r="10059">
          <cell r="A10059" t="str">
            <v>04-0152849</v>
          </cell>
          <cell r="B10059" t="str">
            <v>015278</v>
          </cell>
          <cell r="C10059" t="str">
            <v>先锋鸽舍-李华英</v>
          </cell>
        </row>
        <row r="10060">
          <cell r="A10060" t="str">
            <v>04-0152850</v>
          </cell>
          <cell r="B10060" t="str">
            <v>015278</v>
          </cell>
          <cell r="C10060" t="str">
            <v>先锋鸽舍-李华英</v>
          </cell>
        </row>
        <row r="10061">
          <cell r="A10061" t="str">
            <v>01-1219303</v>
          </cell>
          <cell r="B10061" t="str">
            <v>015333</v>
          </cell>
          <cell r="C10061" t="str">
            <v>得胜鸽业-李召奎</v>
          </cell>
        </row>
        <row r="10062">
          <cell r="A10062" t="str">
            <v>01-1219333</v>
          </cell>
          <cell r="B10062" t="str">
            <v>015333</v>
          </cell>
          <cell r="C10062" t="str">
            <v>得胜鸽业-李召奎</v>
          </cell>
        </row>
        <row r="10063">
          <cell r="A10063" t="str">
            <v>01-1219343</v>
          </cell>
          <cell r="B10063" t="str">
            <v>015333</v>
          </cell>
          <cell r="C10063" t="str">
            <v>得胜鸽业-李召奎</v>
          </cell>
        </row>
        <row r="10064">
          <cell r="A10064" t="str">
            <v>01-1219345</v>
          </cell>
          <cell r="B10064" t="str">
            <v>015333</v>
          </cell>
          <cell r="C10064" t="str">
            <v>得胜鸽业-李召奎</v>
          </cell>
        </row>
        <row r="10065">
          <cell r="A10065" t="str">
            <v>01-1219348</v>
          </cell>
          <cell r="B10065" t="str">
            <v>015333</v>
          </cell>
          <cell r="C10065" t="str">
            <v>得胜鸽业-李召奎</v>
          </cell>
        </row>
        <row r="10066">
          <cell r="A10066" t="str">
            <v>04-0488060</v>
          </cell>
          <cell r="B10066" t="str">
            <v>015333</v>
          </cell>
          <cell r="C10066" t="str">
            <v>得胜鸽业-李召奎</v>
          </cell>
        </row>
        <row r="10067">
          <cell r="A10067" t="str">
            <v>01-1515286</v>
          </cell>
          <cell r="B10067" t="str">
            <v>015338</v>
          </cell>
          <cell r="C10067" t="str">
            <v>曹宇</v>
          </cell>
        </row>
        <row r="10068">
          <cell r="A10068" t="str">
            <v>01-1515300</v>
          </cell>
          <cell r="B10068" t="str">
            <v>015338</v>
          </cell>
          <cell r="C10068" t="str">
            <v>曹宇</v>
          </cell>
        </row>
        <row r="10069">
          <cell r="A10069" t="str">
            <v>04-0564384</v>
          </cell>
          <cell r="B10069" t="str">
            <v>015340</v>
          </cell>
          <cell r="C10069" t="str">
            <v>王强</v>
          </cell>
        </row>
        <row r="10070">
          <cell r="A10070" t="str">
            <v>04-0564393</v>
          </cell>
          <cell r="B10070" t="str">
            <v>015340</v>
          </cell>
          <cell r="C10070" t="str">
            <v>王强</v>
          </cell>
        </row>
        <row r="10071">
          <cell r="A10071" t="str">
            <v>04-0926823</v>
          </cell>
          <cell r="B10071" t="str">
            <v>015344</v>
          </cell>
          <cell r="C10071" t="str">
            <v>一只小鸟-张保</v>
          </cell>
        </row>
        <row r="10072">
          <cell r="A10072" t="str">
            <v>28-0108307</v>
          </cell>
          <cell r="B10072" t="str">
            <v>015366</v>
          </cell>
          <cell r="C10072" t="str">
            <v>胡晓忠</v>
          </cell>
        </row>
        <row r="10073">
          <cell r="A10073" t="str">
            <v>28-0108312</v>
          </cell>
          <cell r="B10073" t="str">
            <v>015366</v>
          </cell>
          <cell r="C10073" t="str">
            <v>胡晓忠</v>
          </cell>
        </row>
        <row r="10074">
          <cell r="A10074" t="str">
            <v>28-0108318</v>
          </cell>
          <cell r="B10074" t="str">
            <v>015366</v>
          </cell>
          <cell r="C10074" t="str">
            <v>胡晓忠</v>
          </cell>
        </row>
        <row r="10075">
          <cell r="A10075" t="str">
            <v>03-1683446</v>
          </cell>
          <cell r="B10075" t="str">
            <v>015444</v>
          </cell>
          <cell r="C10075" t="str">
            <v>刘建军</v>
          </cell>
        </row>
        <row r="10076">
          <cell r="A10076" t="str">
            <v>04-1214122</v>
          </cell>
          <cell r="B10076" t="str">
            <v>015448</v>
          </cell>
          <cell r="C10076" t="str">
            <v>山西战将郑树立+张晓龙</v>
          </cell>
        </row>
        <row r="10077">
          <cell r="A10077" t="str">
            <v>04-1214128</v>
          </cell>
          <cell r="B10077" t="str">
            <v>015448</v>
          </cell>
          <cell r="C10077" t="str">
            <v>山西战将郑树立+张晓龙</v>
          </cell>
        </row>
        <row r="10078">
          <cell r="A10078" t="str">
            <v>04-0007219</v>
          </cell>
          <cell r="B10078" t="str">
            <v>015473</v>
          </cell>
          <cell r="C10078" t="str">
            <v>聚鑫鸽舍-李海英+王永彬</v>
          </cell>
        </row>
        <row r="10079">
          <cell r="A10079" t="str">
            <v>04-0818550</v>
          </cell>
          <cell r="B10079" t="str">
            <v>015552</v>
          </cell>
          <cell r="C10079" t="str">
            <v>胡五元</v>
          </cell>
        </row>
        <row r="10080">
          <cell r="A10080" t="str">
            <v>04-0818583</v>
          </cell>
          <cell r="B10080" t="str">
            <v>015552</v>
          </cell>
          <cell r="C10080" t="str">
            <v>胡五元</v>
          </cell>
        </row>
        <row r="10081">
          <cell r="A10081" t="str">
            <v>04-1135912</v>
          </cell>
          <cell r="B10081" t="str">
            <v>015553</v>
          </cell>
          <cell r="C10081" t="str">
            <v>龙晟冠翔-刘文杰</v>
          </cell>
        </row>
        <row r="10082">
          <cell r="A10082" t="str">
            <v>04-1135913</v>
          </cell>
          <cell r="B10082" t="str">
            <v>015553</v>
          </cell>
          <cell r="C10082" t="str">
            <v>龙晟冠翔-刘文杰</v>
          </cell>
        </row>
        <row r="10083">
          <cell r="A10083" t="str">
            <v>04-1135916</v>
          </cell>
          <cell r="B10083" t="str">
            <v>015553</v>
          </cell>
          <cell r="C10083" t="str">
            <v>龙晟冠翔-刘文杰</v>
          </cell>
        </row>
        <row r="10084">
          <cell r="A10084" t="str">
            <v>04-1135919</v>
          </cell>
          <cell r="B10084" t="str">
            <v>015553</v>
          </cell>
          <cell r="C10084" t="str">
            <v>龙晟冠翔-刘文杰</v>
          </cell>
        </row>
        <row r="10085">
          <cell r="A10085" t="str">
            <v>04-1135931</v>
          </cell>
          <cell r="B10085" t="str">
            <v>015553</v>
          </cell>
          <cell r="C10085" t="str">
            <v>龙晟冠翔-刘文杰</v>
          </cell>
        </row>
        <row r="10086">
          <cell r="A10086" t="str">
            <v>04-1135934</v>
          </cell>
          <cell r="B10086" t="str">
            <v>015553</v>
          </cell>
          <cell r="C10086" t="str">
            <v>龙晟冠翔-刘文杰</v>
          </cell>
        </row>
        <row r="10087">
          <cell r="A10087" t="str">
            <v>32-0372268</v>
          </cell>
          <cell r="B10087" t="str">
            <v>015555</v>
          </cell>
          <cell r="C10087" t="str">
            <v>云卿鸽苑-乔晓飞</v>
          </cell>
        </row>
        <row r="10088">
          <cell r="A10088" t="str">
            <v>32-0372285</v>
          </cell>
          <cell r="B10088" t="str">
            <v>015555</v>
          </cell>
          <cell r="C10088" t="str">
            <v>云卿鸽苑-乔晓飞</v>
          </cell>
        </row>
        <row r="10089">
          <cell r="A10089" t="str">
            <v>32-0372288</v>
          </cell>
          <cell r="B10089" t="str">
            <v>015555</v>
          </cell>
          <cell r="C10089" t="str">
            <v>云卿鸽苑-乔晓飞</v>
          </cell>
        </row>
        <row r="10090">
          <cell r="A10090" t="str">
            <v>01-0915802</v>
          </cell>
          <cell r="B10090" t="str">
            <v>015557</v>
          </cell>
          <cell r="C10090" t="str">
            <v>易乐空间-戴晓强</v>
          </cell>
        </row>
        <row r="10091">
          <cell r="A10091" t="str">
            <v>01-0915804</v>
          </cell>
          <cell r="B10091" t="str">
            <v>015557</v>
          </cell>
          <cell r="C10091" t="str">
            <v>易乐空间-戴晓强</v>
          </cell>
        </row>
        <row r="10092">
          <cell r="A10092" t="str">
            <v>01-0915805</v>
          </cell>
          <cell r="B10092" t="str">
            <v>015557</v>
          </cell>
          <cell r="C10092" t="str">
            <v>易乐空间-戴晓强</v>
          </cell>
        </row>
        <row r="10093">
          <cell r="A10093" t="str">
            <v>01-0915806</v>
          </cell>
          <cell r="B10093" t="str">
            <v>015557</v>
          </cell>
          <cell r="C10093" t="str">
            <v>易乐空间-戴晓强</v>
          </cell>
        </row>
        <row r="10094">
          <cell r="A10094" t="str">
            <v>04-1148555</v>
          </cell>
          <cell r="B10094" t="str">
            <v>015563</v>
          </cell>
          <cell r="C10094" t="str">
            <v>忠盛建筑-陈文忠</v>
          </cell>
        </row>
        <row r="10095">
          <cell r="A10095" t="str">
            <v>04-1148558</v>
          </cell>
          <cell r="B10095" t="str">
            <v>015563</v>
          </cell>
          <cell r="C10095" t="str">
            <v>忠盛建筑-陈文忠</v>
          </cell>
        </row>
        <row r="10096">
          <cell r="A10096" t="str">
            <v>04-0113701</v>
          </cell>
          <cell r="B10096" t="str">
            <v>015581</v>
          </cell>
          <cell r="C10096" t="str">
            <v>武林森</v>
          </cell>
        </row>
        <row r="10097">
          <cell r="A10097" t="str">
            <v>04-0113708</v>
          </cell>
          <cell r="B10097" t="str">
            <v>015581</v>
          </cell>
          <cell r="C10097" t="str">
            <v>武林森</v>
          </cell>
        </row>
        <row r="10098">
          <cell r="A10098" t="str">
            <v>04-0021926</v>
          </cell>
          <cell r="B10098" t="str">
            <v>015666</v>
          </cell>
          <cell r="C10098" t="str">
            <v>双赢鸽舍-安英</v>
          </cell>
        </row>
        <row r="10099">
          <cell r="A10099" t="str">
            <v>04-0021927</v>
          </cell>
          <cell r="B10099" t="str">
            <v>015666</v>
          </cell>
          <cell r="C10099" t="str">
            <v>双赢鸽舍-安英</v>
          </cell>
        </row>
        <row r="10100">
          <cell r="A10100" t="str">
            <v>04-0524434</v>
          </cell>
          <cell r="B10100" t="str">
            <v>015666</v>
          </cell>
          <cell r="C10100" t="str">
            <v>双赢鸽舍-安英</v>
          </cell>
        </row>
        <row r="10101">
          <cell r="A10101" t="str">
            <v>04-0524455</v>
          </cell>
          <cell r="B10101" t="str">
            <v>015666</v>
          </cell>
          <cell r="C10101" t="str">
            <v>双赢鸽舍-安英</v>
          </cell>
        </row>
        <row r="10102">
          <cell r="A10102" t="str">
            <v>04-1378204</v>
          </cell>
          <cell r="B10102" t="str">
            <v>015666</v>
          </cell>
          <cell r="C10102" t="str">
            <v>双赢鸽舍-安英</v>
          </cell>
        </row>
        <row r="10103">
          <cell r="A10103" t="str">
            <v>04-1378206</v>
          </cell>
          <cell r="B10103" t="str">
            <v>015666</v>
          </cell>
          <cell r="C10103" t="str">
            <v>双赢鸽舍-安英</v>
          </cell>
        </row>
        <row r="10104">
          <cell r="A10104" t="str">
            <v>04-0443110</v>
          </cell>
          <cell r="B10104" t="str">
            <v>015676</v>
          </cell>
          <cell r="C10104" t="str">
            <v>李志明</v>
          </cell>
        </row>
        <row r="10105">
          <cell r="A10105" t="str">
            <v>04-0015035</v>
          </cell>
          <cell r="B10105" t="str">
            <v>015699</v>
          </cell>
          <cell r="C10105" t="str">
            <v>恒睿鸽苑-李权</v>
          </cell>
        </row>
        <row r="10106">
          <cell r="A10106" t="str">
            <v>04-0297790</v>
          </cell>
          <cell r="B10106" t="str">
            <v>015699</v>
          </cell>
          <cell r="C10106" t="str">
            <v>恒睿鸽苑-李权</v>
          </cell>
        </row>
        <row r="10107">
          <cell r="A10107" t="str">
            <v>04-0900805</v>
          </cell>
          <cell r="B10107" t="str">
            <v>015699</v>
          </cell>
          <cell r="C10107" t="str">
            <v>恒睿鸽苑-李权</v>
          </cell>
        </row>
        <row r="10108">
          <cell r="A10108" t="str">
            <v>04-1190432</v>
          </cell>
          <cell r="B10108" t="str">
            <v>015759</v>
          </cell>
          <cell r="C10108" t="str">
            <v>李艳斌+张宇</v>
          </cell>
        </row>
        <row r="10109">
          <cell r="A10109" t="str">
            <v>04-1194864</v>
          </cell>
          <cell r="B10109" t="str">
            <v>015759</v>
          </cell>
          <cell r="C10109" t="str">
            <v>李艳斌+张宇</v>
          </cell>
        </row>
        <row r="10110">
          <cell r="A10110" t="str">
            <v>04-1194865</v>
          </cell>
          <cell r="B10110" t="str">
            <v>015759</v>
          </cell>
          <cell r="C10110" t="str">
            <v>李艳斌+张宇</v>
          </cell>
        </row>
        <row r="10111">
          <cell r="A10111" t="str">
            <v>04-1194866</v>
          </cell>
          <cell r="B10111" t="str">
            <v>015759</v>
          </cell>
          <cell r="C10111" t="str">
            <v>李艳斌+张宇</v>
          </cell>
        </row>
        <row r="10112">
          <cell r="A10112" t="str">
            <v>04-1194867</v>
          </cell>
          <cell r="B10112" t="str">
            <v>015759</v>
          </cell>
          <cell r="C10112" t="str">
            <v>李艳斌+张宇</v>
          </cell>
        </row>
        <row r="10113">
          <cell r="A10113" t="str">
            <v>05-0035003</v>
          </cell>
          <cell r="B10113" t="str">
            <v>015777</v>
          </cell>
          <cell r="C10113" t="str">
            <v>天冠鸽业-菅超</v>
          </cell>
        </row>
        <row r="10114">
          <cell r="A10114" t="str">
            <v>05-0035004</v>
          </cell>
          <cell r="B10114" t="str">
            <v>015777</v>
          </cell>
          <cell r="C10114" t="str">
            <v>天冠鸽业-菅超</v>
          </cell>
        </row>
        <row r="10115">
          <cell r="A10115" t="str">
            <v>05-0035008</v>
          </cell>
          <cell r="B10115" t="str">
            <v>015777</v>
          </cell>
          <cell r="C10115" t="str">
            <v>天冠鸽业-菅超</v>
          </cell>
        </row>
        <row r="10116">
          <cell r="A10116" t="str">
            <v>05-0035015</v>
          </cell>
          <cell r="B10116" t="str">
            <v>015777</v>
          </cell>
          <cell r="C10116" t="str">
            <v>天冠鸽业-菅超</v>
          </cell>
        </row>
        <row r="10117">
          <cell r="A10117" t="str">
            <v>05-0035016</v>
          </cell>
          <cell r="B10117" t="str">
            <v>015777</v>
          </cell>
          <cell r="C10117" t="str">
            <v>天冠鸽业-菅超</v>
          </cell>
        </row>
        <row r="10118">
          <cell r="A10118" t="str">
            <v>05-0035017</v>
          </cell>
          <cell r="B10118" t="str">
            <v>015777</v>
          </cell>
          <cell r="C10118" t="str">
            <v>天冠鸽业-菅超</v>
          </cell>
        </row>
        <row r="10119">
          <cell r="A10119" t="str">
            <v>04-1085256</v>
          </cell>
          <cell r="B10119" t="str">
            <v>015789</v>
          </cell>
          <cell r="C10119" t="str">
            <v>任海</v>
          </cell>
        </row>
        <row r="10120">
          <cell r="A10120" t="str">
            <v>04-0698951</v>
          </cell>
          <cell r="B10120" t="str">
            <v>015858</v>
          </cell>
          <cell r="C10120" t="str">
            <v>占羽鸽舍-丰占山</v>
          </cell>
        </row>
        <row r="10121">
          <cell r="A10121" t="str">
            <v>01-1888603</v>
          </cell>
          <cell r="B10121" t="str">
            <v>015888</v>
          </cell>
          <cell r="C10121" t="str">
            <v>海泓鸽苑-安福海</v>
          </cell>
        </row>
        <row r="10122">
          <cell r="A10122" t="str">
            <v>04-0009901</v>
          </cell>
          <cell r="B10122" t="str">
            <v>015888</v>
          </cell>
          <cell r="C10122" t="str">
            <v>海泓鸽苑-安福海</v>
          </cell>
        </row>
        <row r="10123">
          <cell r="A10123" t="str">
            <v>04-0009902</v>
          </cell>
          <cell r="B10123" t="str">
            <v>015888</v>
          </cell>
          <cell r="C10123" t="str">
            <v>海泓鸽苑-安福海</v>
          </cell>
        </row>
        <row r="10124">
          <cell r="A10124" t="str">
            <v>04-0009915</v>
          </cell>
          <cell r="B10124" t="str">
            <v>015888</v>
          </cell>
          <cell r="C10124" t="str">
            <v>海泓鸽苑-安福海</v>
          </cell>
        </row>
        <row r="10125">
          <cell r="A10125" t="str">
            <v>04-0009923</v>
          </cell>
          <cell r="B10125" t="str">
            <v>015888</v>
          </cell>
          <cell r="C10125" t="str">
            <v>海泓鸽苑-安福海</v>
          </cell>
        </row>
        <row r="10126">
          <cell r="A10126" t="str">
            <v>04-0009927</v>
          </cell>
          <cell r="B10126" t="str">
            <v>015888</v>
          </cell>
          <cell r="C10126" t="str">
            <v>海泓鸽苑-安福海</v>
          </cell>
        </row>
        <row r="10127">
          <cell r="A10127" t="str">
            <v>04-0009928</v>
          </cell>
          <cell r="B10127" t="str">
            <v>015888</v>
          </cell>
          <cell r="C10127" t="str">
            <v>海泓鸽苑-安福海</v>
          </cell>
        </row>
        <row r="10128">
          <cell r="A10128" t="str">
            <v>04-0009934</v>
          </cell>
          <cell r="B10128" t="str">
            <v>015888</v>
          </cell>
          <cell r="C10128" t="str">
            <v>海泓鸽苑-安福海</v>
          </cell>
        </row>
        <row r="10129">
          <cell r="A10129" t="str">
            <v>04-0009941</v>
          </cell>
          <cell r="B10129" t="str">
            <v>015888</v>
          </cell>
          <cell r="C10129" t="str">
            <v>海泓鸽苑-安福海</v>
          </cell>
        </row>
        <row r="10130">
          <cell r="A10130" t="str">
            <v>04-0009950</v>
          </cell>
          <cell r="B10130" t="str">
            <v>015888</v>
          </cell>
          <cell r="C10130" t="str">
            <v>海泓鸽苑-安福海</v>
          </cell>
        </row>
        <row r="10131">
          <cell r="A10131" t="str">
            <v>04-0083981</v>
          </cell>
          <cell r="B10131" t="str">
            <v>015888</v>
          </cell>
          <cell r="C10131" t="str">
            <v>海泓鸽苑-安福海</v>
          </cell>
        </row>
        <row r="10132">
          <cell r="A10132" t="str">
            <v>04-0690101</v>
          </cell>
          <cell r="B10132" t="str">
            <v>015888</v>
          </cell>
          <cell r="C10132" t="str">
            <v>海泓鸽苑-安福海</v>
          </cell>
        </row>
        <row r="10133">
          <cell r="A10133" t="str">
            <v>04-0690105</v>
          </cell>
          <cell r="B10133" t="str">
            <v>015888</v>
          </cell>
          <cell r="C10133" t="str">
            <v>海泓鸽苑-安福海</v>
          </cell>
        </row>
        <row r="10134">
          <cell r="A10134" t="str">
            <v>04-0690113</v>
          </cell>
          <cell r="B10134" t="str">
            <v>015888</v>
          </cell>
          <cell r="C10134" t="str">
            <v>海泓鸽苑-安福海</v>
          </cell>
        </row>
        <row r="10135">
          <cell r="A10135" t="str">
            <v>04-0690121</v>
          </cell>
          <cell r="B10135" t="str">
            <v>015888</v>
          </cell>
          <cell r="C10135" t="str">
            <v>海泓鸽苑-安福海</v>
          </cell>
        </row>
        <row r="10136">
          <cell r="A10136" t="str">
            <v>04-0896617</v>
          </cell>
          <cell r="B10136" t="str">
            <v>015888</v>
          </cell>
          <cell r="C10136" t="str">
            <v>海泓鸽苑-安福海</v>
          </cell>
        </row>
        <row r="10137">
          <cell r="A10137" t="str">
            <v>04-0896662</v>
          </cell>
          <cell r="B10137" t="str">
            <v>015888</v>
          </cell>
          <cell r="C10137" t="str">
            <v>海泓鸽苑-安福海</v>
          </cell>
        </row>
        <row r="10138">
          <cell r="A10138" t="str">
            <v>04-0896892</v>
          </cell>
          <cell r="B10138" t="str">
            <v>015888</v>
          </cell>
          <cell r="C10138" t="str">
            <v>海泓鸽苑-安福海</v>
          </cell>
        </row>
        <row r="10139">
          <cell r="A10139" t="str">
            <v>04-1555337</v>
          </cell>
          <cell r="B10139" t="str">
            <v>015888</v>
          </cell>
          <cell r="C10139" t="str">
            <v>海泓鸽苑-安福海</v>
          </cell>
        </row>
        <row r="10140">
          <cell r="A10140" t="str">
            <v>04-0788202</v>
          </cell>
          <cell r="B10140" t="str">
            <v>015889</v>
          </cell>
          <cell r="C10140" t="str">
            <v>金羽瑞丰-李红瑞</v>
          </cell>
        </row>
        <row r="10141">
          <cell r="A10141" t="str">
            <v>04-0788204</v>
          </cell>
          <cell r="B10141" t="str">
            <v>015889</v>
          </cell>
          <cell r="C10141" t="str">
            <v>金羽瑞丰-李红瑞</v>
          </cell>
        </row>
        <row r="10142">
          <cell r="A10142" t="str">
            <v>04-0788211</v>
          </cell>
          <cell r="B10142" t="str">
            <v>015889</v>
          </cell>
          <cell r="C10142" t="str">
            <v>金羽瑞丰-李红瑞</v>
          </cell>
        </row>
        <row r="10143">
          <cell r="A10143" t="str">
            <v>04-0788212</v>
          </cell>
          <cell r="B10143" t="str">
            <v>015889</v>
          </cell>
          <cell r="C10143" t="str">
            <v>金羽瑞丰-李红瑞</v>
          </cell>
        </row>
        <row r="10144">
          <cell r="A10144" t="str">
            <v>04-0788213</v>
          </cell>
          <cell r="B10144" t="str">
            <v>015889</v>
          </cell>
          <cell r="C10144" t="str">
            <v>金羽瑞丰-李红瑞</v>
          </cell>
        </row>
        <row r="10145">
          <cell r="A10145" t="str">
            <v>04-0788214</v>
          </cell>
          <cell r="B10145" t="str">
            <v>015889</v>
          </cell>
          <cell r="C10145" t="str">
            <v>金羽瑞丰-李红瑞</v>
          </cell>
        </row>
        <row r="10146">
          <cell r="A10146" t="str">
            <v>04-0788219</v>
          </cell>
          <cell r="B10146" t="str">
            <v>015889</v>
          </cell>
          <cell r="C10146" t="str">
            <v>金羽瑞丰-李红瑞</v>
          </cell>
        </row>
        <row r="10147">
          <cell r="A10147" t="str">
            <v>04-0788220</v>
          </cell>
          <cell r="B10147" t="str">
            <v>015889</v>
          </cell>
          <cell r="C10147" t="str">
            <v>金羽瑞丰-李红瑞</v>
          </cell>
        </row>
        <row r="10148">
          <cell r="A10148" t="str">
            <v>04-0788226</v>
          </cell>
          <cell r="B10148" t="str">
            <v>015889</v>
          </cell>
          <cell r="C10148" t="str">
            <v>金羽瑞丰-李红瑞</v>
          </cell>
        </row>
        <row r="10149">
          <cell r="A10149" t="str">
            <v>04-0788235</v>
          </cell>
          <cell r="B10149" t="str">
            <v>015889</v>
          </cell>
          <cell r="C10149" t="str">
            <v>金羽瑞丰-李红瑞</v>
          </cell>
        </row>
        <row r="10150">
          <cell r="A10150" t="str">
            <v>04-0788236</v>
          </cell>
          <cell r="B10150" t="str">
            <v>015889</v>
          </cell>
          <cell r="C10150" t="str">
            <v>金羽瑞丰-李红瑞</v>
          </cell>
        </row>
        <row r="10151">
          <cell r="A10151" t="str">
            <v>04-0788245</v>
          </cell>
          <cell r="B10151" t="str">
            <v>015889</v>
          </cell>
          <cell r="C10151" t="str">
            <v>金羽瑞丰-李红瑞</v>
          </cell>
        </row>
        <row r="10152">
          <cell r="A10152" t="str">
            <v>04-0788246</v>
          </cell>
          <cell r="B10152" t="str">
            <v>015889</v>
          </cell>
          <cell r="C10152" t="str">
            <v>金羽瑞丰-李红瑞</v>
          </cell>
        </row>
        <row r="10153">
          <cell r="A10153" t="str">
            <v>04-0860905</v>
          </cell>
          <cell r="B10153" t="str">
            <v>015898</v>
          </cell>
          <cell r="C10153" t="str">
            <v>翔龙至尊-郭志忠</v>
          </cell>
        </row>
        <row r="10154">
          <cell r="A10154" t="str">
            <v>04-0860907</v>
          </cell>
          <cell r="B10154" t="str">
            <v>015898</v>
          </cell>
          <cell r="C10154" t="str">
            <v>翔龙至尊-郭志忠</v>
          </cell>
        </row>
        <row r="10155">
          <cell r="A10155" t="str">
            <v>04-0860909</v>
          </cell>
          <cell r="B10155" t="str">
            <v>015898</v>
          </cell>
          <cell r="C10155" t="str">
            <v>翔龙至尊-郭志忠</v>
          </cell>
        </row>
        <row r="10156">
          <cell r="A10156" t="str">
            <v>04-0860916</v>
          </cell>
          <cell r="B10156" t="str">
            <v>015898</v>
          </cell>
          <cell r="C10156" t="str">
            <v>翔龙至尊-郭志忠</v>
          </cell>
        </row>
        <row r="10157">
          <cell r="A10157" t="str">
            <v>04-0860921</v>
          </cell>
          <cell r="B10157" t="str">
            <v>015898</v>
          </cell>
          <cell r="C10157" t="str">
            <v>翔龙至尊-郭志忠</v>
          </cell>
        </row>
        <row r="10158">
          <cell r="A10158" t="str">
            <v>04-1018904</v>
          </cell>
          <cell r="B10158" t="str">
            <v>015898</v>
          </cell>
          <cell r="C10158" t="str">
            <v>翔龙至尊-郭志忠</v>
          </cell>
        </row>
        <row r="10159">
          <cell r="A10159" t="str">
            <v>04-1074855</v>
          </cell>
          <cell r="B10159" t="str">
            <v>015912</v>
          </cell>
          <cell r="C10159" t="str">
            <v>二宝肉业-张建春</v>
          </cell>
        </row>
        <row r="10160">
          <cell r="A10160" t="str">
            <v>04-1074863</v>
          </cell>
          <cell r="B10160" t="str">
            <v>015912</v>
          </cell>
          <cell r="C10160" t="str">
            <v>二宝肉业-张建春</v>
          </cell>
        </row>
        <row r="10161">
          <cell r="A10161" t="str">
            <v>04-1074870</v>
          </cell>
          <cell r="B10161" t="str">
            <v>015912</v>
          </cell>
          <cell r="C10161" t="str">
            <v>二宝肉业-张建春</v>
          </cell>
        </row>
        <row r="10162">
          <cell r="A10162" t="str">
            <v>04-1078270</v>
          </cell>
          <cell r="B10162" t="str">
            <v>015912</v>
          </cell>
          <cell r="C10162" t="str">
            <v>二宝肉业-张建春</v>
          </cell>
        </row>
        <row r="10163">
          <cell r="A10163" t="str">
            <v>04-0007720</v>
          </cell>
          <cell r="B10163" t="str">
            <v>015999</v>
          </cell>
          <cell r="C10163" t="str">
            <v>山西亿景升-关浩</v>
          </cell>
        </row>
        <row r="10164">
          <cell r="A10164" t="str">
            <v>04-0007721</v>
          </cell>
          <cell r="B10164" t="str">
            <v>015999</v>
          </cell>
          <cell r="C10164" t="str">
            <v>山西亿景升-关浩</v>
          </cell>
        </row>
        <row r="10165">
          <cell r="A10165" t="str">
            <v>04-0510773</v>
          </cell>
          <cell r="B10165" t="str">
            <v>016000</v>
          </cell>
          <cell r="C10165" t="str">
            <v>贾伟</v>
          </cell>
        </row>
        <row r="10166">
          <cell r="A10166" t="str">
            <v>04-0510776</v>
          </cell>
          <cell r="B10166" t="str">
            <v>016000</v>
          </cell>
          <cell r="C10166" t="str">
            <v>贾伟</v>
          </cell>
        </row>
        <row r="10167">
          <cell r="A10167" t="str">
            <v>04-0510777</v>
          </cell>
          <cell r="B10167" t="str">
            <v>016000</v>
          </cell>
          <cell r="C10167" t="str">
            <v>贾伟</v>
          </cell>
        </row>
        <row r="10168">
          <cell r="A10168" t="str">
            <v>04-0500104</v>
          </cell>
          <cell r="B10168" t="str">
            <v>016026</v>
          </cell>
          <cell r="C10168" t="str">
            <v>快乐赛鸽-崔儒林</v>
          </cell>
        </row>
        <row r="10169">
          <cell r="A10169" t="str">
            <v>04-0500118</v>
          </cell>
          <cell r="B10169" t="str">
            <v>016026</v>
          </cell>
          <cell r="C10169" t="str">
            <v>快乐赛鸽-崔儒林</v>
          </cell>
        </row>
        <row r="10170">
          <cell r="A10170" t="str">
            <v>04-0534643</v>
          </cell>
          <cell r="B10170" t="str">
            <v>016026</v>
          </cell>
          <cell r="C10170" t="str">
            <v>快乐赛鸽-崔儒林</v>
          </cell>
        </row>
        <row r="10171">
          <cell r="A10171" t="str">
            <v>04-0534644</v>
          </cell>
          <cell r="B10171" t="str">
            <v>016026</v>
          </cell>
          <cell r="C10171" t="str">
            <v>快乐赛鸽-崔儒林</v>
          </cell>
        </row>
        <row r="10172">
          <cell r="A10172" t="str">
            <v>01-0260803</v>
          </cell>
          <cell r="B10172" t="str">
            <v>016050</v>
          </cell>
          <cell r="C10172" t="str">
            <v>京海绿苑·赵丹</v>
          </cell>
        </row>
        <row r="10173">
          <cell r="A10173" t="str">
            <v>01-0260804</v>
          </cell>
          <cell r="B10173" t="str">
            <v>016050</v>
          </cell>
          <cell r="C10173" t="str">
            <v>京海绿苑·赵丹</v>
          </cell>
        </row>
        <row r="10174">
          <cell r="A10174" t="str">
            <v>01-0260805</v>
          </cell>
          <cell r="B10174" t="str">
            <v>016050</v>
          </cell>
          <cell r="C10174" t="str">
            <v>京海绿苑·赵丹</v>
          </cell>
        </row>
        <row r="10175">
          <cell r="A10175" t="str">
            <v>01-0260806</v>
          </cell>
          <cell r="B10175" t="str">
            <v>016050</v>
          </cell>
          <cell r="C10175" t="str">
            <v>京海绿苑·赵丹</v>
          </cell>
        </row>
        <row r="10176">
          <cell r="A10176" t="str">
            <v>01-0260807</v>
          </cell>
          <cell r="B10176" t="str">
            <v>016050</v>
          </cell>
          <cell r="C10176" t="str">
            <v>京海绿苑·赵丹</v>
          </cell>
        </row>
        <row r="10177">
          <cell r="A10177" t="str">
            <v>01-0260808</v>
          </cell>
          <cell r="B10177" t="str">
            <v>016050</v>
          </cell>
          <cell r="C10177" t="str">
            <v>京海绿苑·赵丹</v>
          </cell>
        </row>
        <row r="10178">
          <cell r="A10178" t="str">
            <v>01-0260809</v>
          </cell>
          <cell r="B10178" t="str">
            <v>016050</v>
          </cell>
          <cell r="C10178" t="str">
            <v>京海绿苑·赵丹</v>
          </cell>
        </row>
        <row r="10179">
          <cell r="A10179" t="str">
            <v>01-0260810</v>
          </cell>
          <cell r="B10179" t="str">
            <v>016050</v>
          </cell>
          <cell r="C10179" t="str">
            <v>京海绿苑·赵丹</v>
          </cell>
        </row>
        <row r="10180">
          <cell r="A10180" t="str">
            <v>01-0260813</v>
          </cell>
          <cell r="B10180" t="str">
            <v>016050</v>
          </cell>
          <cell r="C10180" t="str">
            <v>京海绿苑·赵丹</v>
          </cell>
        </row>
        <row r="10181">
          <cell r="A10181" t="str">
            <v>01-0260814</v>
          </cell>
          <cell r="B10181" t="str">
            <v>016050</v>
          </cell>
          <cell r="C10181" t="str">
            <v>京海绿苑·赵丹</v>
          </cell>
        </row>
        <row r="10182">
          <cell r="A10182" t="str">
            <v>01-0260815</v>
          </cell>
          <cell r="B10182" t="str">
            <v>016050</v>
          </cell>
          <cell r="C10182" t="str">
            <v>京海绿苑·赵丹</v>
          </cell>
        </row>
        <row r="10183">
          <cell r="A10183" t="str">
            <v>01-0260818</v>
          </cell>
          <cell r="B10183" t="str">
            <v>016050</v>
          </cell>
          <cell r="C10183" t="str">
            <v>京海绿苑·赵丹</v>
          </cell>
        </row>
        <row r="10184">
          <cell r="A10184" t="str">
            <v>01-0260819</v>
          </cell>
          <cell r="B10184" t="str">
            <v>016050</v>
          </cell>
          <cell r="C10184" t="str">
            <v>京海绿苑·赵丹</v>
          </cell>
        </row>
        <row r="10185">
          <cell r="A10185" t="str">
            <v>01-0260820</v>
          </cell>
          <cell r="B10185" t="str">
            <v>016050</v>
          </cell>
          <cell r="C10185" t="str">
            <v>京海绿苑·赵丹</v>
          </cell>
        </row>
        <row r="10186">
          <cell r="A10186" t="str">
            <v>01-0260822</v>
          </cell>
          <cell r="B10186" t="str">
            <v>016050</v>
          </cell>
          <cell r="C10186" t="str">
            <v>京海绿苑·赵丹</v>
          </cell>
        </row>
        <row r="10187">
          <cell r="A10187" t="str">
            <v>01-0260827</v>
          </cell>
          <cell r="B10187" t="str">
            <v>016050</v>
          </cell>
          <cell r="C10187" t="str">
            <v>京海绿苑·赵丹</v>
          </cell>
        </row>
        <row r="10188">
          <cell r="A10188" t="str">
            <v>01-0260828</v>
          </cell>
          <cell r="B10188" t="str">
            <v>016050</v>
          </cell>
          <cell r="C10188" t="str">
            <v>京海绿苑·赵丹</v>
          </cell>
        </row>
        <row r="10189">
          <cell r="A10189" t="str">
            <v>01-0260829</v>
          </cell>
          <cell r="B10189" t="str">
            <v>016050</v>
          </cell>
          <cell r="C10189" t="str">
            <v>京海绿苑·赵丹</v>
          </cell>
        </row>
        <row r="10190">
          <cell r="A10190" t="str">
            <v>01-0260830</v>
          </cell>
          <cell r="B10190" t="str">
            <v>016050</v>
          </cell>
          <cell r="C10190" t="str">
            <v>京海绿苑·赵丹</v>
          </cell>
        </row>
        <row r="10191">
          <cell r="A10191" t="str">
            <v>01-0260831</v>
          </cell>
          <cell r="B10191" t="str">
            <v>016050</v>
          </cell>
          <cell r="C10191" t="str">
            <v>京海绿苑·赵丹</v>
          </cell>
        </row>
        <row r="10192">
          <cell r="A10192" t="str">
            <v>01-0260832</v>
          </cell>
          <cell r="B10192" t="str">
            <v>016050</v>
          </cell>
          <cell r="C10192" t="str">
            <v>京海绿苑·赵丹</v>
          </cell>
        </row>
        <row r="10193">
          <cell r="A10193" t="str">
            <v>01-0260840</v>
          </cell>
          <cell r="B10193" t="str">
            <v>016050</v>
          </cell>
          <cell r="C10193" t="str">
            <v>京海绿苑·赵丹</v>
          </cell>
        </row>
        <row r="10194">
          <cell r="A10194" t="str">
            <v>01-0260843</v>
          </cell>
          <cell r="B10194" t="str">
            <v>016050</v>
          </cell>
          <cell r="C10194" t="str">
            <v>京海绿苑·赵丹</v>
          </cell>
        </row>
        <row r="10195">
          <cell r="A10195" t="str">
            <v>01-0260844</v>
          </cell>
          <cell r="B10195" t="str">
            <v>016050</v>
          </cell>
          <cell r="C10195" t="str">
            <v>京海绿苑·赵丹</v>
          </cell>
        </row>
        <row r="10196">
          <cell r="A10196" t="str">
            <v>01-0260847</v>
          </cell>
          <cell r="B10196" t="str">
            <v>016050</v>
          </cell>
          <cell r="C10196" t="str">
            <v>京海绿苑·赵丹</v>
          </cell>
        </row>
        <row r="10197">
          <cell r="A10197" t="str">
            <v>01-0260849</v>
          </cell>
          <cell r="B10197" t="str">
            <v>016050</v>
          </cell>
          <cell r="C10197" t="str">
            <v>京海绿苑·赵丹</v>
          </cell>
        </row>
        <row r="10198">
          <cell r="A10198" t="str">
            <v>01-0260850</v>
          </cell>
          <cell r="B10198" t="str">
            <v>016050</v>
          </cell>
          <cell r="C10198" t="str">
            <v>京海绿苑·赵丹</v>
          </cell>
        </row>
        <row r="10199">
          <cell r="A10199" t="str">
            <v>01-0260851</v>
          </cell>
          <cell r="B10199" t="str">
            <v>016050</v>
          </cell>
          <cell r="C10199" t="str">
            <v>京海绿苑·赵丹</v>
          </cell>
        </row>
        <row r="10200">
          <cell r="A10200" t="str">
            <v>01-0260860</v>
          </cell>
          <cell r="B10200" t="str">
            <v>016050</v>
          </cell>
          <cell r="C10200" t="str">
            <v>京海绿苑·赵丹</v>
          </cell>
        </row>
        <row r="10201">
          <cell r="A10201" t="str">
            <v>01-0260867</v>
          </cell>
          <cell r="B10201" t="str">
            <v>016050</v>
          </cell>
          <cell r="C10201" t="str">
            <v>京海绿苑·赵丹</v>
          </cell>
        </row>
        <row r="10202">
          <cell r="A10202" t="str">
            <v>01-0260868</v>
          </cell>
          <cell r="B10202" t="str">
            <v>016050</v>
          </cell>
          <cell r="C10202" t="str">
            <v>京海绿苑·赵丹</v>
          </cell>
        </row>
        <row r="10203">
          <cell r="A10203" t="str">
            <v>01-0260871</v>
          </cell>
          <cell r="B10203" t="str">
            <v>016050</v>
          </cell>
          <cell r="C10203" t="str">
            <v>京海绿苑·赵丹</v>
          </cell>
        </row>
        <row r="10204">
          <cell r="A10204" t="str">
            <v>01-0260872</v>
          </cell>
          <cell r="B10204" t="str">
            <v>016050</v>
          </cell>
          <cell r="C10204" t="str">
            <v>京海绿苑·赵丹</v>
          </cell>
        </row>
        <row r="10205">
          <cell r="A10205" t="str">
            <v>01-0260874</v>
          </cell>
          <cell r="B10205" t="str">
            <v>016050</v>
          </cell>
          <cell r="C10205" t="str">
            <v>京海绿苑·赵丹</v>
          </cell>
        </row>
        <row r="10206">
          <cell r="A10206" t="str">
            <v>01-0260877</v>
          </cell>
          <cell r="B10206" t="str">
            <v>016050</v>
          </cell>
          <cell r="C10206" t="str">
            <v>京海绿苑·赵丹</v>
          </cell>
        </row>
        <row r="10207">
          <cell r="A10207" t="str">
            <v>04-0004282</v>
          </cell>
          <cell r="B10207" t="str">
            <v>016052</v>
          </cell>
          <cell r="C10207" t="str">
            <v>定襄信鸽协会-刘永红</v>
          </cell>
        </row>
        <row r="10208">
          <cell r="A10208" t="str">
            <v>04-0004286</v>
          </cell>
          <cell r="B10208" t="str">
            <v>016052</v>
          </cell>
          <cell r="C10208" t="str">
            <v>定襄信鸽协会-刘永红</v>
          </cell>
        </row>
        <row r="10209">
          <cell r="A10209" t="str">
            <v>04-0855391</v>
          </cell>
          <cell r="B10209" t="str">
            <v>016052</v>
          </cell>
          <cell r="C10209" t="str">
            <v>定襄信鸽协会-刘永红</v>
          </cell>
        </row>
        <row r="10210">
          <cell r="A10210" t="str">
            <v>04-0855393</v>
          </cell>
          <cell r="B10210" t="str">
            <v>016052</v>
          </cell>
          <cell r="C10210" t="str">
            <v>定襄信鸽协会-刘永红</v>
          </cell>
        </row>
        <row r="10211">
          <cell r="A10211" t="str">
            <v>04-1258468</v>
          </cell>
          <cell r="B10211" t="str">
            <v>016052</v>
          </cell>
          <cell r="C10211" t="str">
            <v>定襄信鸽协会-刘永红</v>
          </cell>
        </row>
        <row r="10212">
          <cell r="A10212" t="str">
            <v>04-1455163</v>
          </cell>
          <cell r="B10212" t="str">
            <v>016052</v>
          </cell>
          <cell r="C10212" t="str">
            <v>定襄信鸽协会-刘永红</v>
          </cell>
        </row>
        <row r="10213">
          <cell r="A10213" t="str">
            <v>04-1455172</v>
          </cell>
          <cell r="B10213" t="str">
            <v>016052</v>
          </cell>
          <cell r="C10213" t="str">
            <v>定襄信鸽协会-刘永红</v>
          </cell>
        </row>
        <row r="10214">
          <cell r="A10214" t="str">
            <v>04-1456281</v>
          </cell>
          <cell r="B10214" t="str">
            <v>016052</v>
          </cell>
          <cell r="C10214" t="str">
            <v>定襄信鸽协会-刘永红</v>
          </cell>
        </row>
        <row r="10215">
          <cell r="A10215" t="str">
            <v>04-0186524</v>
          </cell>
          <cell r="B10215" t="str">
            <v>016111</v>
          </cell>
          <cell r="C10215" t="str">
            <v>盛益鸽舍-张建新</v>
          </cell>
        </row>
        <row r="10216">
          <cell r="A10216" t="str">
            <v>04-0186528</v>
          </cell>
          <cell r="B10216" t="str">
            <v>016111</v>
          </cell>
          <cell r="C10216" t="str">
            <v>盛益鸽舍-张建新</v>
          </cell>
        </row>
        <row r="10217">
          <cell r="A10217" t="str">
            <v>04-0469078</v>
          </cell>
          <cell r="B10217" t="str">
            <v>016111</v>
          </cell>
          <cell r="C10217" t="str">
            <v>盛益鸽舍-张建新</v>
          </cell>
        </row>
        <row r="10218">
          <cell r="A10218" t="str">
            <v>04-0616405</v>
          </cell>
          <cell r="B10218" t="str">
            <v>016111</v>
          </cell>
          <cell r="C10218" t="str">
            <v>盛益鸽舍-张建新</v>
          </cell>
        </row>
        <row r="10219">
          <cell r="A10219" t="str">
            <v>04-0795005</v>
          </cell>
          <cell r="B10219" t="str">
            <v>016111</v>
          </cell>
          <cell r="C10219" t="str">
            <v>盛益鸽舍-张建新</v>
          </cell>
        </row>
        <row r="10220">
          <cell r="A10220" t="str">
            <v>04-0795009</v>
          </cell>
          <cell r="B10220" t="str">
            <v>016111</v>
          </cell>
          <cell r="C10220" t="str">
            <v>盛益鸽舍-张建新</v>
          </cell>
        </row>
        <row r="10221">
          <cell r="A10221" t="str">
            <v>04-0795021</v>
          </cell>
          <cell r="B10221" t="str">
            <v>016111</v>
          </cell>
          <cell r="C10221" t="str">
            <v>盛益鸽舍-张建新</v>
          </cell>
        </row>
        <row r="10222">
          <cell r="A10222" t="str">
            <v>04-0795153</v>
          </cell>
          <cell r="B10222" t="str">
            <v>016111</v>
          </cell>
          <cell r="C10222" t="str">
            <v>盛益鸽舍-张建新</v>
          </cell>
        </row>
        <row r="10223">
          <cell r="A10223" t="str">
            <v>04-0795158</v>
          </cell>
          <cell r="B10223" t="str">
            <v>016111</v>
          </cell>
          <cell r="C10223" t="str">
            <v>盛益鸽舍-张建新</v>
          </cell>
        </row>
        <row r="10224">
          <cell r="A10224" t="str">
            <v>04-0797805</v>
          </cell>
          <cell r="B10224" t="str">
            <v>016111</v>
          </cell>
          <cell r="C10224" t="str">
            <v>盛益鸽舍-张建新</v>
          </cell>
        </row>
        <row r="10225">
          <cell r="A10225" t="str">
            <v>04-0797810</v>
          </cell>
          <cell r="B10225" t="str">
            <v>016111</v>
          </cell>
          <cell r="C10225" t="str">
            <v>盛益鸽舍-张建新</v>
          </cell>
        </row>
        <row r="10226">
          <cell r="A10226" t="str">
            <v>04-0797811</v>
          </cell>
          <cell r="B10226" t="str">
            <v>016111</v>
          </cell>
          <cell r="C10226" t="str">
            <v>盛益鸽舍-张建新</v>
          </cell>
        </row>
        <row r="10227">
          <cell r="A10227" t="str">
            <v>04-0797888</v>
          </cell>
          <cell r="B10227" t="str">
            <v>016111</v>
          </cell>
          <cell r="C10227" t="str">
            <v>盛益鸽舍-张建新</v>
          </cell>
        </row>
        <row r="10228">
          <cell r="A10228" t="str">
            <v>04-0798719</v>
          </cell>
          <cell r="B10228" t="str">
            <v>016111</v>
          </cell>
          <cell r="C10228" t="str">
            <v>盛益鸽舍-张建新</v>
          </cell>
        </row>
        <row r="10229">
          <cell r="A10229" t="str">
            <v>04-0798730</v>
          </cell>
          <cell r="B10229" t="str">
            <v>016111</v>
          </cell>
          <cell r="C10229" t="str">
            <v>盛益鸽舍-张建新</v>
          </cell>
        </row>
        <row r="10230">
          <cell r="A10230" t="str">
            <v>04-0798911</v>
          </cell>
          <cell r="B10230" t="str">
            <v>016111</v>
          </cell>
          <cell r="C10230" t="str">
            <v>盛益鸽舍-张建新</v>
          </cell>
        </row>
        <row r="10231">
          <cell r="A10231" t="str">
            <v>04-0798915</v>
          </cell>
          <cell r="B10231" t="str">
            <v>016111</v>
          </cell>
          <cell r="C10231" t="str">
            <v>盛益鸽舍-张建新</v>
          </cell>
        </row>
        <row r="10232">
          <cell r="A10232" t="str">
            <v>04-0799919</v>
          </cell>
          <cell r="B10232" t="str">
            <v>016111</v>
          </cell>
          <cell r="C10232" t="str">
            <v>盛益鸽舍-张建新</v>
          </cell>
        </row>
        <row r="10233">
          <cell r="A10233" t="str">
            <v>04-0799921</v>
          </cell>
          <cell r="B10233" t="str">
            <v>016111</v>
          </cell>
          <cell r="C10233" t="str">
            <v>盛益鸽舍-张建新</v>
          </cell>
        </row>
        <row r="10234">
          <cell r="A10234" t="str">
            <v>04-0799927</v>
          </cell>
          <cell r="B10234" t="str">
            <v>016111</v>
          </cell>
          <cell r="C10234" t="str">
            <v>盛益鸽舍-张建新</v>
          </cell>
        </row>
        <row r="10235">
          <cell r="A10235" t="str">
            <v>04-0863517</v>
          </cell>
          <cell r="B10235" t="str">
            <v>016111</v>
          </cell>
          <cell r="C10235" t="str">
            <v>盛益鸽舍-张建新</v>
          </cell>
        </row>
        <row r="10236">
          <cell r="A10236" t="str">
            <v>04-0863531</v>
          </cell>
          <cell r="B10236" t="str">
            <v>016111</v>
          </cell>
          <cell r="C10236" t="str">
            <v>盛益鸽舍-张建新</v>
          </cell>
        </row>
        <row r="10237">
          <cell r="A10237" t="str">
            <v>04-0922382</v>
          </cell>
          <cell r="B10237" t="str">
            <v>016111</v>
          </cell>
          <cell r="C10237" t="str">
            <v>盛益鸽舍-张建新</v>
          </cell>
        </row>
        <row r="10238">
          <cell r="A10238" t="str">
            <v>04-1018701</v>
          </cell>
          <cell r="B10238" t="str">
            <v>016111</v>
          </cell>
          <cell r="C10238" t="str">
            <v>盛益鸽舍-张建新</v>
          </cell>
        </row>
        <row r="10239">
          <cell r="A10239" t="str">
            <v>04-1018711</v>
          </cell>
          <cell r="B10239" t="str">
            <v>016111</v>
          </cell>
          <cell r="C10239" t="str">
            <v>盛益鸽舍-张建新</v>
          </cell>
        </row>
        <row r="10240">
          <cell r="A10240" t="str">
            <v>04-1018732</v>
          </cell>
          <cell r="B10240" t="str">
            <v>016111</v>
          </cell>
          <cell r="C10240" t="str">
            <v>盛益鸽舍-张建新</v>
          </cell>
        </row>
        <row r="10241">
          <cell r="A10241" t="str">
            <v>04-1085286</v>
          </cell>
          <cell r="B10241" t="str">
            <v>016117</v>
          </cell>
          <cell r="C10241" t="str">
            <v>辉腾鸽舍-肖建元</v>
          </cell>
        </row>
        <row r="10242">
          <cell r="A10242" t="str">
            <v>05-1425273</v>
          </cell>
          <cell r="B10242" t="str">
            <v>016166</v>
          </cell>
          <cell r="C10242" t="str">
            <v>田晓东</v>
          </cell>
        </row>
        <row r="10243">
          <cell r="A10243" t="str">
            <v>04-0818139</v>
          </cell>
          <cell r="B10243" t="str">
            <v>016222</v>
          </cell>
          <cell r="C10243" t="str">
            <v>银丰鸽舍-葛银</v>
          </cell>
        </row>
        <row r="10244">
          <cell r="A10244" t="str">
            <v>04-0818188</v>
          </cell>
          <cell r="B10244" t="str">
            <v>016222</v>
          </cell>
          <cell r="C10244" t="str">
            <v>银丰鸽舍-葛银</v>
          </cell>
        </row>
        <row r="10245">
          <cell r="A10245" t="str">
            <v>04-0818189</v>
          </cell>
          <cell r="B10245" t="str">
            <v>016222</v>
          </cell>
          <cell r="C10245" t="str">
            <v>银丰鸽舍-葛银</v>
          </cell>
        </row>
        <row r="10246">
          <cell r="A10246" t="str">
            <v>04-0698261</v>
          </cell>
          <cell r="B10246" t="str">
            <v>016276</v>
          </cell>
          <cell r="C10246" t="str">
            <v>如意鸽舍-段仁智</v>
          </cell>
        </row>
        <row r="10247">
          <cell r="A10247" t="str">
            <v>04-0004065</v>
          </cell>
          <cell r="B10247" t="str">
            <v>016333</v>
          </cell>
          <cell r="C10247" t="str">
            <v>馨铖家园-王晓敏</v>
          </cell>
        </row>
        <row r="10248">
          <cell r="A10248" t="str">
            <v>04-0004066</v>
          </cell>
          <cell r="B10248" t="str">
            <v>016333</v>
          </cell>
          <cell r="C10248" t="str">
            <v>馨铖家园-王晓敏</v>
          </cell>
        </row>
        <row r="10249">
          <cell r="A10249" t="str">
            <v>04-0188212</v>
          </cell>
          <cell r="B10249" t="str">
            <v>016333</v>
          </cell>
          <cell r="C10249" t="str">
            <v>馨铖家园-王晓敏</v>
          </cell>
        </row>
        <row r="10250">
          <cell r="A10250" t="str">
            <v>04-0697134</v>
          </cell>
          <cell r="B10250" t="str">
            <v>016343</v>
          </cell>
          <cell r="C10250" t="str">
            <v>福人鸽舍-田福</v>
          </cell>
        </row>
        <row r="10251">
          <cell r="A10251" t="str">
            <v>04-0924896</v>
          </cell>
          <cell r="B10251" t="str">
            <v>016394</v>
          </cell>
          <cell r="C10251" t="str">
            <v>池福清</v>
          </cell>
        </row>
        <row r="10252">
          <cell r="A10252" t="str">
            <v>04-0904069</v>
          </cell>
          <cell r="B10252" t="str">
            <v>016465</v>
          </cell>
          <cell r="C10252" t="str">
            <v>志敏鸽业-罗志敏</v>
          </cell>
        </row>
        <row r="10253">
          <cell r="A10253" t="str">
            <v>04-0904070</v>
          </cell>
          <cell r="B10253" t="str">
            <v>016465</v>
          </cell>
          <cell r="C10253" t="str">
            <v>志敏鸽业-罗志敏</v>
          </cell>
        </row>
        <row r="10254">
          <cell r="A10254" t="str">
            <v>04-1161955</v>
          </cell>
          <cell r="B10254" t="str">
            <v>016526</v>
          </cell>
          <cell r="C10254" t="str">
            <v>山西榆次李杰</v>
          </cell>
        </row>
        <row r="10255">
          <cell r="A10255" t="str">
            <v>04-1161957</v>
          </cell>
          <cell r="B10255" t="str">
            <v>016526</v>
          </cell>
          <cell r="C10255" t="str">
            <v>山西榆次李杰</v>
          </cell>
        </row>
        <row r="10256">
          <cell r="A10256" t="str">
            <v>04-1162271</v>
          </cell>
          <cell r="B10256" t="str">
            <v>016526</v>
          </cell>
          <cell r="C10256" t="str">
            <v>山西榆次李杰</v>
          </cell>
        </row>
        <row r="10257">
          <cell r="A10257" t="str">
            <v>04-1165137</v>
          </cell>
          <cell r="B10257" t="str">
            <v>016526</v>
          </cell>
          <cell r="C10257" t="str">
            <v>山西榆次李杰</v>
          </cell>
        </row>
        <row r="10258">
          <cell r="A10258" t="str">
            <v>04-0899804</v>
          </cell>
          <cell r="B10258" t="str">
            <v>016555</v>
          </cell>
          <cell r="C10258" t="str">
            <v>飞翔鸽苑-郝文</v>
          </cell>
        </row>
        <row r="10259">
          <cell r="A10259" t="str">
            <v>04-0899884</v>
          </cell>
          <cell r="B10259" t="str">
            <v>016555</v>
          </cell>
          <cell r="C10259" t="str">
            <v>飞翔鸽苑-郝文</v>
          </cell>
        </row>
        <row r="10260">
          <cell r="A10260" t="str">
            <v>04-0899914</v>
          </cell>
          <cell r="B10260" t="str">
            <v>016555</v>
          </cell>
          <cell r="C10260" t="str">
            <v>飞翔鸽苑-郝文</v>
          </cell>
        </row>
        <row r="10261">
          <cell r="A10261" t="str">
            <v>04-0899915</v>
          </cell>
          <cell r="B10261" t="str">
            <v>016555</v>
          </cell>
          <cell r="C10261" t="str">
            <v>飞翔鸽苑-郝文</v>
          </cell>
        </row>
        <row r="10262">
          <cell r="A10262" t="str">
            <v>04-0712067</v>
          </cell>
          <cell r="B10262" t="str">
            <v>016557</v>
          </cell>
          <cell r="C10262" t="str">
            <v>天赐祥云-胡昕语</v>
          </cell>
        </row>
        <row r="10263">
          <cell r="A10263" t="str">
            <v>04-0712068</v>
          </cell>
          <cell r="B10263" t="str">
            <v>016557</v>
          </cell>
          <cell r="C10263" t="str">
            <v>天赐祥云-胡昕语</v>
          </cell>
        </row>
        <row r="10264">
          <cell r="A10264" t="str">
            <v>04-0225569</v>
          </cell>
          <cell r="B10264" t="str">
            <v>016559</v>
          </cell>
          <cell r="C10264" t="str">
            <v>鑫泽翔冠-冀明</v>
          </cell>
        </row>
        <row r="10265">
          <cell r="A10265" t="str">
            <v>04-1241377</v>
          </cell>
          <cell r="B10265" t="str">
            <v>016566</v>
          </cell>
          <cell r="C10265" t="str">
            <v>弘扬四海-高晋东</v>
          </cell>
        </row>
        <row r="10266">
          <cell r="A10266" t="str">
            <v>04-1081612</v>
          </cell>
          <cell r="B10266" t="str">
            <v>016579</v>
          </cell>
          <cell r="C10266" t="str">
            <v>温瑞萍</v>
          </cell>
        </row>
        <row r="10267">
          <cell r="A10267" t="str">
            <v>04-0962101</v>
          </cell>
          <cell r="B10267" t="str">
            <v>016582</v>
          </cell>
          <cell r="C10267" t="str">
            <v>沈平</v>
          </cell>
        </row>
        <row r="10268">
          <cell r="A10268" t="str">
            <v>04-0962106</v>
          </cell>
          <cell r="B10268" t="str">
            <v>016582</v>
          </cell>
          <cell r="C10268" t="str">
            <v>沈平</v>
          </cell>
        </row>
        <row r="10269">
          <cell r="A10269" t="str">
            <v>04-0962108</v>
          </cell>
          <cell r="B10269" t="str">
            <v>016582</v>
          </cell>
          <cell r="C10269" t="str">
            <v>沈平</v>
          </cell>
        </row>
        <row r="10270">
          <cell r="A10270" t="str">
            <v>04-0664632</v>
          </cell>
          <cell r="B10270" t="str">
            <v>016599</v>
          </cell>
          <cell r="C10270" t="str">
            <v>薄春桃</v>
          </cell>
        </row>
        <row r="10271">
          <cell r="A10271" t="str">
            <v>04-0664633</v>
          </cell>
          <cell r="B10271" t="str">
            <v>016599</v>
          </cell>
          <cell r="C10271" t="str">
            <v>薄春桃</v>
          </cell>
        </row>
        <row r="10272">
          <cell r="A10272" t="str">
            <v>04-0155006</v>
          </cell>
          <cell r="B10272" t="str">
            <v>016633</v>
          </cell>
          <cell r="C10272" t="str">
            <v>许全生</v>
          </cell>
        </row>
        <row r="10273">
          <cell r="A10273" t="str">
            <v>04-0155007</v>
          </cell>
          <cell r="B10273" t="str">
            <v>016633</v>
          </cell>
          <cell r="C10273" t="str">
            <v>许全生</v>
          </cell>
        </row>
        <row r="10274">
          <cell r="A10274" t="str">
            <v>04-0155008</v>
          </cell>
          <cell r="B10274" t="str">
            <v>016633</v>
          </cell>
          <cell r="C10274" t="str">
            <v>许全生</v>
          </cell>
        </row>
        <row r="10275">
          <cell r="A10275" t="str">
            <v>04-0155009</v>
          </cell>
          <cell r="B10275" t="str">
            <v>016633</v>
          </cell>
          <cell r="C10275" t="str">
            <v>许全生</v>
          </cell>
        </row>
        <row r="10276">
          <cell r="A10276" t="str">
            <v>04-0155012</v>
          </cell>
          <cell r="B10276" t="str">
            <v>016633</v>
          </cell>
          <cell r="C10276" t="str">
            <v>许全生</v>
          </cell>
        </row>
        <row r="10277">
          <cell r="A10277" t="str">
            <v>04-0155014</v>
          </cell>
          <cell r="B10277" t="str">
            <v>016633</v>
          </cell>
          <cell r="C10277" t="str">
            <v>许全生</v>
          </cell>
        </row>
        <row r="10278">
          <cell r="A10278" t="str">
            <v>04-0155016</v>
          </cell>
          <cell r="B10278" t="str">
            <v>016633</v>
          </cell>
          <cell r="C10278" t="str">
            <v>许全生</v>
          </cell>
        </row>
        <row r="10279">
          <cell r="A10279" t="str">
            <v>04-0155017</v>
          </cell>
          <cell r="B10279" t="str">
            <v>016633</v>
          </cell>
          <cell r="C10279" t="str">
            <v>许全生</v>
          </cell>
        </row>
        <row r="10280">
          <cell r="A10280" t="str">
            <v>04-0155019</v>
          </cell>
          <cell r="B10280" t="str">
            <v>016633</v>
          </cell>
          <cell r="C10280" t="str">
            <v>许全生</v>
          </cell>
        </row>
        <row r="10281">
          <cell r="A10281" t="str">
            <v>04-0155023</v>
          </cell>
          <cell r="B10281" t="str">
            <v>016633</v>
          </cell>
          <cell r="C10281" t="str">
            <v>许全生</v>
          </cell>
        </row>
        <row r="10282">
          <cell r="A10282" t="str">
            <v>04-0155026</v>
          </cell>
          <cell r="B10282" t="str">
            <v>016633</v>
          </cell>
          <cell r="C10282" t="str">
            <v>许全生</v>
          </cell>
        </row>
        <row r="10283">
          <cell r="A10283" t="str">
            <v>04-0155027</v>
          </cell>
          <cell r="B10283" t="str">
            <v>016633</v>
          </cell>
          <cell r="C10283" t="str">
            <v>许全生</v>
          </cell>
        </row>
        <row r="10284">
          <cell r="A10284" t="str">
            <v>04-0155030</v>
          </cell>
          <cell r="B10284" t="str">
            <v>016633</v>
          </cell>
          <cell r="C10284" t="str">
            <v>许全生</v>
          </cell>
        </row>
        <row r="10285">
          <cell r="A10285" t="str">
            <v>04-0155031</v>
          </cell>
          <cell r="B10285" t="str">
            <v>016633</v>
          </cell>
          <cell r="C10285" t="str">
            <v>许全生</v>
          </cell>
        </row>
        <row r="10286">
          <cell r="A10286" t="str">
            <v>04-0155036</v>
          </cell>
          <cell r="B10286" t="str">
            <v>016633</v>
          </cell>
          <cell r="C10286" t="str">
            <v>许全生</v>
          </cell>
        </row>
        <row r="10287">
          <cell r="A10287" t="str">
            <v>04-0155038</v>
          </cell>
          <cell r="B10287" t="str">
            <v>016633</v>
          </cell>
          <cell r="C10287" t="str">
            <v>许全生</v>
          </cell>
        </row>
        <row r="10288">
          <cell r="A10288" t="str">
            <v>04-0155041</v>
          </cell>
          <cell r="B10288" t="str">
            <v>016633</v>
          </cell>
          <cell r="C10288" t="str">
            <v>许全生</v>
          </cell>
        </row>
        <row r="10289">
          <cell r="A10289" t="str">
            <v>04-0155042</v>
          </cell>
          <cell r="B10289" t="str">
            <v>016633</v>
          </cell>
          <cell r="C10289" t="str">
            <v>许全生</v>
          </cell>
        </row>
        <row r="10290">
          <cell r="A10290" t="str">
            <v>04-0155044</v>
          </cell>
          <cell r="B10290" t="str">
            <v>016633</v>
          </cell>
          <cell r="C10290" t="str">
            <v>许全生</v>
          </cell>
        </row>
        <row r="10291">
          <cell r="A10291" t="str">
            <v>04-0155047</v>
          </cell>
          <cell r="B10291" t="str">
            <v>016633</v>
          </cell>
          <cell r="C10291" t="str">
            <v>许全生</v>
          </cell>
        </row>
        <row r="10292">
          <cell r="A10292" t="str">
            <v>04-0155049</v>
          </cell>
          <cell r="B10292" t="str">
            <v>016633</v>
          </cell>
          <cell r="C10292" t="str">
            <v>许全生</v>
          </cell>
        </row>
        <row r="10293">
          <cell r="A10293" t="str">
            <v>04-0155052</v>
          </cell>
          <cell r="B10293" t="str">
            <v>016633</v>
          </cell>
          <cell r="C10293" t="str">
            <v>许全生</v>
          </cell>
        </row>
        <row r="10294">
          <cell r="A10294" t="str">
            <v>04-0155056</v>
          </cell>
          <cell r="B10294" t="str">
            <v>016633</v>
          </cell>
          <cell r="C10294" t="str">
            <v>许全生</v>
          </cell>
        </row>
        <row r="10295">
          <cell r="A10295" t="str">
            <v>04-0155058</v>
          </cell>
          <cell r="B10295" t="str">
            <v>016633</v>
          </cell>
          <cell r="C10295" t="str">
            <v>许全生</v>
          </cell>
        </row>
        <row r="10296">
          <cell r="A10296" t="str">
            <v>04-0155063</v>
          </cell>
          <cell r="B10296" t="str">
            <v>016633</v>
          </cell>
          <cell r="C10296" t="str">
            <v>许全生</v>
          </cell>
        </row>
        <row r="10297">
          <cell r="A10297" t="str">
            <v>04-0155064</v>
          </cell>
          <cell r="B10297" t="str">
            <v>016633</v>
          </cell>
          <cell r="C10297" t="str">
            <v>许全生</v>
          </cell>
        </row>
        <row r="10298">
          <cell r="A10298" t="str">
            <v>04-0155065</v>
          </cell>
          <cell r="B10298" t="str">
            <v>016633</v>
          </cell>
          <cell r="C10298" t="str">
            <v>许全生</v>
          </cell>
        </row>
        <row r="10299">
          <cell r="A10299" t="str">
            <v>04-1144411</v>
          </cell>
          <cell r="B10299" t="str">
            <v>016633</v>
          </cell>
          <cell r="C10299" t="str">
            <v>许全生</v>
          </cell>
        </row>
        <row r="10300">
          <cell r="A10300" t="str">
            <v>04-1144412</v>
          </cell>
          <cell r="B10300" t="str">
            <v>016633</v>
          </cell>
          <cell r="C10300" t="str">
            <v>许全生</v>
          </cell>
        </row>
        <row r="10301">
          <cell r="A10301" t="str">
            <v>04-1261559</v>
          </cell>
          <cell r="B10301" t="str">
            <v>016658</v>
          </cell>
          <cell r="C10301" t="str">
            <v>宸晟鸽舍-白建国+程虎</v>
          </cell>
        </row>
        <row r="10302">
          <cell r="A10302" t="str">
            <v>04-1261560</v>
          </cell>
          <cell r="B10302" t="str">
            <v>016658</v>
          </cell>
          <cell r="C10302" t="str">
            <v>宸晟鸽舍-白建国+程虎</v>
          </cell>
        </row>
        <row r="10303">
          <cell r="A10303" t="str">
            <v>01-0916103</v>
          </cell>
          <cell r="B10303" t="str">
            <v>016663</v>
          </cell>
          <cell r="C10303" t="str">
            <v>汇源鸽业-王国升</v>
          </cell>
        </row>
        <row r="10304">
          <cell r="A10304" t="str">
            <v>01-0916151</v>
          </cell>
          <cell r="B10304" t="str">
            <v>016663</v>
          </cell>
          <cell r="C10304" t="str">
            <v>汇源鸽业-王国升</v>
          </cell>
        </row>
        <row r="10305">
          <cell r="A10305" t="str">
            <v>06-1341894</v>
          </cell>
          <cell r="B10305" t="str">
            <v>016663</v>
          </cell>
          <cell r="C10305" t="str">
            <v>汇源鸽业-王国升</v>
          </cell>
        </row>
        <row r="10306">
          <cell r="A10306" t="str">
            <v>06-1341932</v>
          </cell>
          <cell r="B10306" t="str">
            <v>016663</v>
          </cell>
          <cell r="C10306" t="str">
            <v>汇源鸽业-王国升</v>
          </cell>
        </row>
        <row r="10307">
          <cell r="A10307" t="str">
            <v>06-1341938</v>
          </cell>
          <cell r="B10307" t="str">
            <v>016663</v>
          </cell>
          <cell r="C10307" t="str">
            <v>汇源鸽业-王国升</v>
          </cell>
        </row>
        <row r="10308">
          <cell r="A10308" t="str">
            <v>06-1341940</v>
          </cell>
          <cell r="B10308" t="str">
            <v>016663</v>
          </cell>
          <cell r="C10308" t="str">
            <v>汇源鸽业-王国升</v>
          </cell>
        </row>
        <row r="10309">
          <cell r="A10309" t="str">
            <v>06-1341944</v>
          </cell>
          <cell r="B10309" t="str">
            <v>016663</v>
          </cell>
          <cell r="C10309" t="str">
            <v>汇源鸽业-王国升</v>
          </cell>
        </row>
        <row r="10310">
          <cell r="A10310" t="str">
            <v>04-0065752</v>
          </cell>
          <cell r="B10310" t="str">
            <v>016666</v>
          </cell>
          <cell r="C10310" t="str">
            <v>山西雄风赛鸽俱乐部-陈俊杰+陈龙</v>
          </cell>
        </row>
        <row r="10311">
          <cell r="A10311" t="str">
            <v>04-0065919</v>
          </cell>
          <cell r="B10311" t="str">
            <v>016666</v>
          </cell>
          <cell r="C10311" t="str">
            <v>山西雄风赛鸽俱乐部-陈俊杰+陈龙</v>
          </cell>
        </row>
        <row r="10312">
          <cell r="A10312" t="str">
            <v>04-0065954</v>
          </cell>
          <cell r="B10312" t="str">
            <v>016666</v>
          </cell>
          <cell r="C10312" t="str">
            <v>山西雄风赛鸽俱乐部-陈俊杰+陈龙</v>
          </cell>
        </row>
        <row r="10313">
          <cell r="A10313" t="str">
            <v>04-0065961</v>
          </cell>
          <cell r="B10313" t="str">
            <v>016666</v>
          </cell>
          <cell r="C10313" t="str">
            <v>山西雄风赛鸽俱乐部-陈俊杰+陈龙</v>
          </cell>
        </row>
        <row r="10314">
          <cell r="A10314" t="str">
            <v>04-0065964</v>
          </cell>
          <cell r="B10314" t="str">
            <v>016666</v>
          </cell>
          <cell r="C10314" t="str">
            <v>山西雄风赛鸽俱乐部-陈俊杰+陈龙</v>
          </cell>
        </row>
        <row r="10315">
          <cell r="A10315" t="str">
            <v>04-0065967</v>
          </cell>
          <cell r="B10315" t="str">
            <v>016666</v>
          </cell>
          <cell r="C10315" t="str">
            <v>山西雄风赛鸽俱乐部-陈俊杰+陈龙</v>
          </cell>
        </row>
        <row r="10316">
          <cell r="A10316" t="str">
            <v>04-0065993</v>
          </cell>
          <cell r="B10316" t="str">
            <v>016666</v>
          </cell>
          <cell r="C10316" t="str">
            <v>山西雄风赛鸽俱乐部-陈俊杰+陈龙</v>
          </cell>
        </row>
        <row r="10317">
          <cell r="A10317" t="str">
            <v>04-1265661</v>
          </cell>
          <cell r="B10317" t="str">
            <v>016667</v>
          </cell>
          <cell r="C10317" t="str">
            <v>罗钟伟</v>
          </cell>
        </row>
        <row r="10318">
          <cell r="A10318" t="str">
            <v>04-1267903</v>
          </cell>
          <cell r="B10318" t="str">
            <v>016667</v>
          </cell>
          <cell r="C10318" t="str">
            <v>罗钟伟</v>
          </cell>
        </row>
        <row r="10319">
          <cell r="A10319" t="str">
            <v>04-0967773</v>
          </cell>
          <cell r="B10319" t="str">
            <v>016669</v>
          </cell>
          <cell r="C10319" t="str">
            <v>感恩鸽舍-魏丽芳</v>
          </cell>
        </row>
        <row r="10320">
          <cell r="A10320" t="str">
            <v>04-0967776</v>
          </cell>
          <cell r="B10320" t="str">
            <v>016669</v>
          </cell>
          <cell r="C10320" t="str">
            <v>感恩鸽舍-魏丽芳</v>
          </cell>
        </row>
        <row r="10321">
          <cell r="A10321" t="str">
            <v>04-0967778</v>
          </cell>
          <cell r="B10321" t="str">
            <v>016669</v>
          </cell>
          <cell r="C10321" t="str">
            <v>感恩鸽舍-魏丽芳</v>
          </cell>
        </row>
        <row r="10322">
          <cell r="A10322" t="str">
            <v>04-0967779</v>
          </cell>
          <cell r="B10322" t="str">
            <v>016669</v>
          </cell>
          <cell r="C10322" t="str">
            <v>感恩鸽舍-魏丽芳</v>
          </cell>
        </row>
        <row r="10323">
          <cell r="A10323" t="str">
            <v>04-0967788</v>
          </cell>
          <cell r="B10323" t="str">
            <v>016669</v>
          </cell>
          <cell r="C10323" t="str">
            <v>感恩鸽舍-魏丽芳</v>
          </cell>
        </row>
        <row r="10324">
          <cell r="A10324" t="str">
            <v>04-1617171</v>
          </cell>
          <cell r="B10324" t="str">
            <v>016678</v>
          </cell>
          <cell r="C10324" t="str">
            <v>山西鼎胜-申云岗</v>
          </cell>
        </row>
        <row r="10325">
          <cell r="A10325" t="str">
            <v>04-1617684</v>
          </cell>
          <cell r="B10325" t="str">
            <v>016678</v>
          </cell>
          <cell r="C10325" t="str">
            <v>山西鼎胜-申云岗</v>
          </cell>
        </row>
        <row r="10326">
          <cell r="A10326" t="str">
            <v>04-1617685</v>
          </cell>
          <cell r="B10326" t="str">
            <v>016678</v>
          </cell>
          <cell r="C10326" t="str">
            <v>山西鼎胜-申云岗</v>
          </cell>
        </row>
        <row r="10327">
          <cell r="A10327" t="str">
            <v>04-0281652</v>
          </cell>
          <cell r="B10327" t="str">
            <v>016684</v>
          </cell>
          <cell r="C10327" t="str">
            <v>天宏-李志全</v>
          </cell>
        </row>
        <row r="10328">
          <cell r="A10328" t="str">
            <v>04-0281658</v>
          </cell>
          <cell r="B10328" t="str">
            <v>016684</v>
          </cell>
          <cell r="C10328" t="str">
            <v>天宏-李志全</v>
          </cell>
        </row>
        <row r="10329">
          <cell r="A10329" t="str">
            <v>04-0281664</v>
          </cell>
          <cell r="B10329" t="str">
            <v>016684</v>
          </cell>
          <cell r="C10329" t="str">
            <v>天宏-李志全</v>
          </cell>
        </row>
        <row r="10330">
          <cell r="A10330" t="str">
            <v>04-0281665</v>
          </cell>
          <cell r="B10330" t="str">
            <v>016684</v>
          </cell>
          <cell r="C10330" t="str">
            <v>天宏-李志全</v>
          </cell>
        </row>
        <row r="10331">
          <cell r="A10331" t="str">
            <v>04-0281668</v>
          </cell>
          <cell r="B10331" t="str">
            <v>016684</v>
          </cell>
          <cell r="C10331" t="str">
            <v>天宏-李志全</v>
          </cell>
        </row>
        <row r="10332">
          <cell r="A10332" t="str">
            <v>04-0281690</v>
          </cell>
          <cell r="B10332" t="str">
            <v>016684</v>
          </cell>
          <cell r="C10332" t="str">
            <v>天宏-李志全</v>
          </cell>
        </row>
        <row r="10333">
          <cell r="A10333" t="str">
            <v>01-0960371</v>
          </cell>
          <cell r="B10333" t="str">
            <v>016711</v>
          </cell>
          <cell r="C10333" t="str">
            <v>张立安+赵启来</v>
          </cell>
        </row>
        <row r="10334">
          <cell r="A10334" t="str">
            <v>01-0960384</v>
          </cell>
          <cell r="B10334" t="str">
            <v>016711</v>
          </cell>
          <cell r="C10334" t="str">
            <v>张立安+赵启来</v>
          </cell>
        </row>
        <row r="10335">
          <cell r="A10335" t="str">
            <v>01-0960385</v>
          </cell>
          <cell r="B10335" t="str">
            <v>016711</v>
          </cell>
          <cell r="C10335" t="str">
            <v>张立安+赵启来</v>
          </cell>
        </row>
        <row r="10336">
          <cell r="A10336" t="str">
            <v>01-0990270</v>
          </cell>
          <cell r="B10336" t="str">
            <v>016711</v>
          </cell>
          <cell r="C10336" t="str">
            <v>张立安+赵启来</v>
          </cell>
        </row>
        <row r="10337">
          <cell r="A10337" t="str">
            <v>01-0990450</v>
          </cell>
          <cell r="B10337" t="str">
            <v>016711</v>
          </cell>
          <cell r="C10337" t="str">
            <v>张立安+赵启来</v>
          </cell>
        </row>
        <row r="10338">
          <cell r="A10338" t="str">
            <v>01-0990471</v>
          </cell>
          <cell r="B10338" t="str">
            <v>016711</v>
          </cell>
          <cell r="C10338" t="str">
            <v>张立安+赵启来</v>
          </cell>
        </row>
        <row r="10339">
          <cell r="A10339" t="str">
            <v>04-0390954</v>
          </cell>
          <cell r="B10339" t="str">
            <v>016777</v>
          </cell>
          <cell r="C10339" t="str">
            <v>刘改燕</v>
          </cell>
        </row>
        <row r="10340">
          <cell r="A10340" t="str">
            <v>04-0390955</v>
          </cell>
          <cell r="B10340" t="str">
            <v>016777</v>
          </cell>
          <cell r="C10340" t="str">
            <v>刘改燕</v>
          </cell>
        </row>
        <row r="10341">
          <cell r="A10341" t="str">
            <v>04-0390956</v>
          </cell>
          <cell r="B10341" t="str">
            <v>016777</v>
          </cell>
          <cell r="C10341" t="str">
            <v>刘改燕</v>
          </cell>
        </row>
        <row r="10342">
          <cell r="A10342" t="str">
            <v>04-0390958</v>
          </cell>
          <cell r="B10342" t="str">
            <v>016777</v>
          </cell>
          <cell r="C10342" t="str">
            <v>刘改燕</v>
          </cell>
        </row>
        <row r="10343">
          <cell r="A10343" t="str">
            <v>04-0390959</v>
          </cell>
          <cell r="B10343" t="str">
            <v>016777</v>
          </cell>
          <cell r="C10343" t="str">
            <v>刘改燕</v>
          </cell>
        </row>
        <row r="10344">
          <cell r="A10344" t="str">
            <v>04-0390960</v>
          </cell>
          <cell r="B10344" t="str">
            <v>016777</v>
          </cell>
          <cell r="C10344" t="str">
            <v>刘改燕</v>
          </cell>
        </row>
        <row r="10345">
          <cell r="A10345" t="str">
            <v>04-0390962</v>
          </cell>
          <cell r="B10345" t="str">
            <v>016777</v>
          </cell>
          <cell r="C10345" t="str">
            <v>刘改燕</v>
          </cell>
        </row>
        <row r="10346">
          <cell r="A10346" t="str">
            <v>04-0390963</v>
          </cell>
          <cell r="B10346" t="str">
            <v>016777</v>
          </cell>
          <cell r="C10346" t="str">
            <v>刘改燕</v>
          </cell>
        </row>
        <row r="10347">
          <cell r="A10347" t="str">
            <v>04-0390964</v>
          </cell>
          <cell r="B10347" t="str">
            <v>016777</v>
          </cell>
          <cell r="C10347" t="str">
            <v>刘改燕</v>
          </cell>
        </row>
        <row r="10348">
          <cell r="A10348" t="str">
            <v>04-0390967</v>
          </cell>
          <cell r="B10348" t="str">
            <v>016777</v>
          </cell>
          <cell r="C10348" t="str">
            <v>刘改燕</v>
          </cell>
        </row>
        <row r="10349">
          <cell r="A10349" t="str">
            <v>04-0390968</v>
          </cell>
          <cell r="B10349" t="str">
            <v>016777</v>
          </cell>
          <cell r="C10349" t="str">
            <v>刘改燕</v>
          </cell>
        </row>
        <row r="10350">
          <cell r="A10350" t="str">
            <v>04-0390973</v>
          </cell>
          <cell r="B10350" t="str">
            <v>016777</v>
          </cell>
          <cell r="C10350" t="str">
            <v>刘改燕</v>
          </cell>
        </row>
        <row r="10351">
          <cell r="A10351" t="str">
            <v>04-1173617</v>
          </cell>
          <cell r="B10351" t="str">
            <v>016805</v>
          </cell>
          <cell r="C10351" t="str">
            <v>万胜兄弟-张建生</v>
          </cell>
        </row>
        <row r="10352">
          <cell r="A10352" t="str">
            <v>04-1173618</v>
          </cell>
          <cell r="B10352" t="str">
            <v>016805</v>
          </cell>
          <cell r="C10352" t="str">
            <v>万胜兄弟-张建生</v>
          </cell>
        </row>
        <row r="10353">
          <cell r="A10353" t="str">
            <v>04-0089457</v>
          </cell>
          <cell r="B10353" t="str">
            <v>016888</v>
          </cell>
          <cell r="C10353" t="str">
            <v>怀仁市-韩立国</v>
          </cell>
        </row>
        <row r="10354">
          <cell r="A10354" t="str">
            <v>04-0089462</v>
          </cell>
          <cell r="B10354" t="str">
            <v>016888</v>
          </cell>
          <cell r="C10354" t="str">
            <v>怀仁市-韩立国</v>
          </cell>
        </row>
        <row r="10355">
          <cell r="A10355" t="str">
            <v>04-0089463</v>
          </cell>
          <cell r="B10355" t="str">
            <v>016888</v>
          </cell>
          <cell r="C10355" t="str">
            <v>怀仁市-韩立国</v>
          </cell>
        </row>
        <row r="10356">
          <cell r="A10356" t="str">
            <v>04-0089484</v>
          </cell>
          <cell r="B10356" t="str">
            <v>016888</v>
          </cell>
          <cell r="C10356" t="str">
            <v>怀仁市-韩立国</v>
          </cell>
        </row>
        <row r="10357">
          <cell r="A10357" t="str">
            <v>04-0089490</v>
          </cell>
          <cell r="B10357" t="str">
            <v>016888</v>
          </cell>
          <cell r="C10357" t="str">
            <v>怀仁市-韩立国</v>
          </cell>
        </row>
        <row r="10358">
          <cell r="A10358" t="str">
            <v>04-0691051</v>
          </cell>
          <cell r="B10358" t="str">
            <v>016996</v>
          </cell>
          <cell r="C10358" t="str">
            <v>鸽满园-寇军</v>
          </cell>
        </row>
        <row r="10359">
          <cell r="A10359" t="str">
            <v>04-0691054</v>
          </cell>
          <cell r="B10359" t="str">
            <v>016996</v>
          </cell>
          <cell r="C10359" t="str">
            <v>鸽满园-寇军</v>
          </cell>
        </row>
        <row r="10360">
          <cell r="A10360" t="str">
            <v>04-0691060</v>
          </cell>
          <cell r="B10360" t="str">
            <v>016996</v>
          </cell>
          <cell r="C10360" t="str">
            <v>鸽满园-寇军</v>
          </cell>
        </row>
        <row r="10361">
          <cell r="A10361" t="str">
            <v>04-1112130</v>
          </cell>
          <cell r="B10361" t="str">
            <v>016999</v>
          </cell>
          <cell r="C10361" t="str">
            <v>天羽赛鸽-张志明</v>
          </cell>
        </row>
        <row r="10362">
          <cell r="A10362" t="str">
            <v>28-0088704</v>
          </cell>
          <cell r="B10362" t="str">
            <v>016999</v>
          </cell>
          <cell r="C10362" t="str">
            <v>天羽赛鸽-张志明</v>
          </cell>
        </row>
        <row r="10363">
          <cell r="A10363" t="str">
            <v>28-0088706</v>
          </cell>
          <cell r="B10363" t="str">
            <v>016999</v>
          </cell>
          <cell r="C10363" t="str">
            <v>天羽赛鸽-张志明</v>
          </cell>
        </row>
        <row r="10364">
          <cell r="A10364" t="str">
            <v>28-0088707</v>
          </cell>
          <cell r="B10364" t="str">
            <v>016999</v>
          </cell>
          <cell r="C10364" t="str">
            <v>天羽赛鸽-张志明</v>
          </cell>
        </row>
        <row r="10365">
          <cell r="A10365" t="str">
            <v>03-1016995</v>
          </cell>
          <cell r="B10365" t="str">
            <v>017000</v>
          </cell>
          <cell r="C10365" t="str">
            <v>直隶大鹏鸽业-李鹏飞</v>
          </cell>
        </row>
        <row r="10366">
          <cell r="A10366" t="str">
            <v>03-1017000</v>
          </cell>
          <cell r="B10366" t="str">
            <v>017000</v>
          </cell>
          <cell r="C10366" t="str">
            <v>直隶大鹏鸽业-李鹏飞</v>
          </cell>
        </row>
        <row r="10367">
          <cell r="A10367" t="str">
            <v>03-1470905</v>
          </cell>
          <cell r="B10367" t="str">
            <v>017000</v>
          </cell>
          <cell r="C10367" t="str">
            <v>直隶大鹏鸽业-李鹏飞</v>
          </cell>
        </row>
        <row r="10368">
          <cell r="A10368" t="str">
            <v>03-1647969</v>
          </cell>
          <cell r="B10368" t="str">
            <v>017000</v>
          </cell>
          <cell r="C10368" t="str">
            <v>直隶大鹏鸽业-李鹏飞</v>
          </cell>
        </row>
        <row r="10369">
          <cell r="A10369" t="str">
            <v>03-1647970</v>
          </cell>
          <cell r="B10369" t="str">
            <v>017000</v>
          </cell>
          <cell r="C10369" t="str">
            <v>直隶大鹏鸽业-李鹏飞</v>
          </cell>
        </row>
        <row r="10370">
          <cell r="A10370" t="str">
            <v>01-1850113</v>
          </cell>
          <cell r="B10370" t="str">
            <v>017089</v>
          </cell>
          <cell r="C10370" t="str">
            <v>北京长城鸽业-郭蔼萱</v>
          </cell>
        </row>
        <row r="10371">
          <cell r="A10371" t="str">
            <v>01-1850130</v>
          </cell>
          <cell r="B10371" t="str">
            <v>017089</v>
          </cell>
          <cell r="C10371" t="str">
            <v>北京长城鸽业-郭蔼萱</v>
          </cell>
        </row>
        <row r="10372">
          <cell r="A10372" t="str">
            <v>01-1850163</v>
          </cell>
          <cell r="B10372" t="str">
            <v>017089</v>
          </cell>
          <cell r="C10372" t="str">
            <v>北京长城鸽业-郭蔼萱</v>
          </cell>
        </row>
        <row r="10373">
          <cell r="A10373" t="str">
            <v>01-1850170</v>
          </cell>
          <cell r="B10373" t="str">
            <v>017089</v>
          </cell>
          <cell r="C10373" t="str">
            <v>北京长城鸽业-郭蔼萱</v>
          </cell>
        </row>
        <row r="10374">
          <cell r="A10374" t="str">
            <v>01-1850180</v>
          </cell>
          <cell r="B10374" t="str">
            <v>017089</v>
          </cell>
          <cell r="C10374" t="str">
            <v>北京长城鸽业-郭蔼萱</v>
          </cell>
        </row>
        <row r="10375">
          <cell r="A10375" t="str">
            <v>01-1850208</v>
          </cell>
          <cell r="B10375" t="str">
            <v>017089</v>
          </cell>
          <cell r="C10375" t="str">
            <v>北京长城鸽业-郭蔼萱</v>
          </cell>
        </row>
        <row r="10376">
          <cell r="A10376" t="str">
            <v>01-1850210</v>
          </cell>
          <cell r="B10376" t="str">
            <v>017089</v>
          </cell>
          <cell r="C10376" t="str">
            <v>北京长城鸽业-郭蔼萱</v>
          </cell>
        </row>
        <row r="10377">
          <cell r="A10377" t="str">
            <v>01-1850271</v>
          </cell>
          <cell r="B10377" t="str">
            <v>017089</v>
          </cell>
          <cell r="C10377" t="str">
            <v>北京长城鸽业-郭蔼萱</v>
          </cell>
        </row>
        <row r="10378">
          <cell r="A10378" t="str">
            <v>01-1850536</v>
          </cell>
          <cell r="B10378" t="str">
            <v>017089</v>
          </cell>
          <cell r="C10378" t="str">
            <v>北京长城鸽业-郭蔼萱</v>
          </cell>
        </row>
        <row r="10379">
          <cell r="A10379" t="str">
            <v>01-1850844</v>
          </cell>
          <cell r="B10379" t="str">
            <v>017089</v>
          </cell>
          <cell r="C10379" t="str">
            <v>北京长城鸽业-郭蔼萱</v>
          </cell>
        </row>
        <row r="10380">
          <cell r="A10380" t="str">
            <v>04-0698456</v>
          </cell>
          <cell r="B10380" t="str">
            <v>017191</v>
          </cell>
          <cell r="C10380" t="str">
            <v>鸿翔鸽舍-杨日盛</v>
          </cell>
        </row>
        <row r="10381">
          <cell r="A10381" t="str">
            <v>04-0698457</v>
          </cell>
          <cell r="B10381" t="str">
            <v>017191</v>
          </cell>
          <cell r="C10381" t="str">
            <v>鸿翔鸽舍-杨日盛</v>
          </cell>
        </row>
        <row r="10382">
          <cell r="A10382" t="str">
            <v>04-0068411</v>
          </cell>
          <cell r="B10382" t="str">
            <v>017218</v>
          </cell>
          <cell r="C10382" t="str">
            <v>华南赛鸽-朱现海</v>
          </cell>
        </row>
        <row r="10383">
          <cell r="A10383" t="str">
            <v>04-0068416</v>
          </cell>
          <cell r="B10383" t="str">
            <v>017218</v>
          </cell>
          <cell r="C10383" t="str">
            <v>华南赛鸽-朱现海</v>
          </cell>
        </row>
        <row r="10384">
          <cell r="A10384" t="str">
            <v>04-1491193</v>
          </cell>
          <cell r="B10384" t="str">
            <v>017326</v>
          </cell>
          <cell r="C10384" t="str">
            <v>吉祥鸽舍-薛所中</v>
          </cell>
        </row>
        <row r="10385">
          <cell r="A10385" t="str">
            <v>04-1047111</v>
          </cell>
          <cell r="B10385" t="str">
            <v>017333</v>
          </cell>
          <cell r="C10385" t="str">
            <v>锦苑鸽舍-王牛牛</v>
          </cell>
        </row>
        <row r="10386">
          <cell r="A10386" t="str">
            <v>04-1047113</v>
          </cell>
          <cell r="B10386" t="str">
            <v>017333</v>
          </cell>
          <cell r="C10386" t="str">
            <v>锦苑鸽舍-王牛牛</v>
          </cell>
        </row>
        <row r="10387">
          <cell r="A10387" t="str">
            <v>04-0926696</v>
          </cell>
          <cell r="B10387" t="str">
            <v>017337</v>
          </cell>
          <cell r="C10387" t="str">
            <v>雄霸今秋-温建志</v>
          </cell>
        </row>
        <row r="10388">
          <cell r="A10388" t="str">
            <v>04-0926697</v>
          </cell>
          <cell r="B10388" t="str">
            <v>017337</v>
          </cell>
          <cell r="C10388" t="str">
            <v>雄霸今秋-温建志</v>
          </cell>
        </row>
        <row r="10389">
          <cell r="A10389" t="str">
            <v>04-0926698</v>
          </cell>
          <cell r="B10389" t="str">
            <v>017337</v>
          </cell>
          <cell r="C10389" t="str">
            <v>雄霸今秋-温建志</v>
          </cell>
        </row>
        <row r="10390">
          <cell r="A10390" t="str">
            <v>04-0626751</v>
          </cell>
          <cell r="B10390" t="str">
            <v>017338</v>
          </cell>
          <cell r="C10390" t="str">
            <v>报喜鸟-刘贵文</v>
          </cell>
        </row>
        <row r="10391">
          <cell r="A10391" t="str">
            <v>04-0139856</v>
          </cell>
          <cell r="B10391" t="str">
            <v>017367</v>
          </cell>
          <cell r="C10391" t="str">
            <v>于海军鸽舍+梁叶龙</v>
          </cell>
        </row>
        <row r="10392">
          <cell r="A10392" t="str">
            <v>04-0139869</v>
          </cell>
          <cell r="B10392" t="str">
            <v>017367</v>
          </cell>
          <cell r="C10392" t="str">
            <v>于海军鸽舍+梁叶龙</v>
          </cell>
        </row>
        <row r="10393">
          <cell r="A10393" t="str">
            <v>04-1216155</v>
          </cell>
          <cell r="B10393" t="str">
            <v>017388</v>
          </cell>
          <cell r="C10393" t="str">
            <v>田园养殖-赵福在</v>
          </cell>
        </row>
        <row r="10394">
          <cell r="A10394" t="str">
            <v>04-1145821</v>
          </cell>
          <cell r="B10394" t="str">
            <v>017444</v>
          </cell>
          <cell r="C10394" t="str">
            <v>千里隆全-董建强</v>
          </cell>
        </row>
        <row r="10395">
          <cell r="A10395" t="str">
            <v>04-1145831</v>
          </cell>
          <cell r="B10395" t="str">
            <v>017444</v>
          </cell>
          <cell r="C10395" t="str">
            <v>千里隆全-董建强</v>
          </cell>
        </row>
        <row r="10396">
          <cell r="A10396" t="str">
            <v>04-1145840</v>
          </cell>
          <cell r="B10396" t="str">
            <v>017444</v>
          </cell>
          <cell r="C10396" t="str">
            <v>千里隆全-董建强</v>
          </cell>
        </row>
        <row r="10397">
          <cell r="A10397" t="str">
            <v>06-1006910</v>
          </cell>
          <cell r="B10397" t="str">
            <v>017444</v>
          </cell>
          <cell r="C10397" t="str">
            <v>千里隆全-董建强</v>
          </cell>
        </row>
        <row r="10398">
          <cell r="A10398" t="str">
            <v>01-0916615</v>
          </cell>
          <cell r="B10398" t="str">
            <v>017588</v>
          </cell>
          <cell r="C10398" t="str">
            <v>文苑鸽业-李文</v>
          </cell>
        </row>
        <row r="10399">
          <cell r="A10399" t="str">
            <v>04-1424397</v>
          </cell>
          <cell r="B10399" t="str">
            <v>017588</v>
          </cell>
          <cell r="C10399" t="str">
            <v>文苑鸽业-李文</v>
          </cell>
        </row>
        <row r="10400">
          <cell r="A10400" t="str">
            <v>01-0493256</v>
          </cell>
          <cell r="B10400" t="str">
            <v>017597</v>
          </cell>
          <cell r="C10400" t="str">
            <v>昊翔家园-王娟</v>
          </cell>
        </row>
        <row r="10401">
          <cell r="A10401" t="str">
            <v>02-0549839</v>
          </cell>
          <cell r="B10401" t="str">
            <v>017597</v>
          </cell>
          <cell r="C10401" t="str">
            <v>昊翔家园-王娟</v>
          </cell>
        </row>
        <row r="10402">
          <cell r="A10402" t="str">
            <v>04-0130372</v>
          </cell>
          <cell r="B10402" t="str">
            <v>017600</v>
          </cell>
          <cell r="C10402" t="str">
            <v>梓豪鸽舍-李晋亮</v>
          </cell>
        </row>
        <row r="10403">
          <cell r="A10403" t="str">
            <v>04-0130373</v>
          </cell>
          <cell r="B10403" t="str">
            <v>017600</v>
          </cell>
          <cell r="C10403" t="str">
            <v>梓豪鸽舍-李晋亮</v>
          </cell>
        </row>
        <row r="10404">
          <cell r="A10404" t="str">
            <v>04-1168216</v>
          </cell>
          <cell r="B10404" t="str">
            <v>017656</v>
          </cell>
          <cell r="C10404" t="str">
            <v>胡拴龙</v>
          </cell>
        </row>
        <row r="10405">
          <cell r="A10405" t="str">
            <v>04-0018512</v>
          </cell>
          <cell r="B10405" t="str">
            <v>017666</v>
          </cell>
          <cell r="C10405" t="str">
            <v>祥云鸽苑-师恩旺</v>
          </cell>
        </row>
        <row r="10406">
          <cell r="A10406" t="str">
            <v>04-0018513</v>
          </cell>
          <cell r="B10406" t="str">
            <v>017666</v>
          </cell>
          <cell r="C10406" t="str">
            <v>祥云鸽苑-师恩旺</v>
          </cell>
        </row>
        <row r="10407">
          <cell r="A10407" t="str">
            <v>04-0018514</v>
          </cell>
          <cell r="B10407" t="str">
            <v>017666</v>
          </cell>
          <cell r="C10407" t="str">
            <v>祥云鸽苑-师恩旺</v>
          </cell>
        </row>
        <row r="10408">
          <cell r="A10408" t="str">
            <v>04-0018529</v>
          </cell>
          <cell r="B10408" t="str">
            <v>017666</v>
          </cell>
          <cell r="C10408" t="str">
            <v>祥云鸽苑-师恩旺</v>
          </cell>
        </row>
        <row r="10409">
          <cell r="A10409" t="str">
            <v>04-0294293</v>
          </cell>
          <cell r="B10409" t="str">
            <v>017685</v>
          </cell>
          <cell r="C10409" t="str">
            <v>通信兵鸽舍-田二红+张雁军</v>
          </cell>
        </row>
        <row r="10410">
          <cell r="A10410" t="str">
            <v>04-1606591</v>
          </cell>
          <cell r="B10410" t="str">
            <v>017698</v>
          </cell>
          <cell r="C10410" t="str">
            <v>高春福</v>
          </cell>
        </row>
        <row r="10411">
          <cell r="A10411" t="str">
            <v>04-1606592</v>
          </cell>
          <cell r="B10411" t="str">
            <v>017698</v>
          </cell>
          <cell r="C10411" t="str">
            <v>高春福</v>
          </cell>
        </row>
        <row r="10412">
          <cell r="A10412" t="str">
            <v>04-1607217</v>
          </cell>
          <cell r="B10412" t="str">
            <v>017698</v>
          </cell>
          <cell r="C10412" t="str">
            <v>高春福</v>
          </cell>
        </row>
        <row r="10413">
          <cell r="A10413" t="str">
            <v>04-0587029</v>
          </cell>
          <cell r="B10413" t="str">
            <v>017724</v>
          </cell>
          <cell r="C10413" t="str">
            <v>曹文鹂</v>
          </cell>
        </row>
        <row r="10414">
          <cell r="A10414" t="str">
            <v>04-0587032</v>
          </cell>
          <cell r="B10414" t="str">
            <v>017724</v>
          </cell>
          <cell r="C10414" t="str">
            <v>曹文鹂</v>
          </cell>
        </row>
        <row r="10415">
          <cell r="A10415" t="str">
            <v>03-0343036</v>
          </cell>
          <cell r="B10415" t="str">
            <v>017733</v>
          </cell>
          <cell r="C10415" t="str">
            <v>一鸣赛鸽-张景飞</v>
          </cell>
        </row>
        <row r="10416">
          <cell r="A10416" t="str">
            <v>03-0343040</v>
          </cell>
          <cell r="B10416" t="str">
            <v>017733</v>
          </cell>
          <cell r="C10416" t="str">
            <v>一鸣赛鸽-张景飞</v>
          </cell>
        </row>
        <row r="10417">
          <cell r="A10417" t="str">
            <v>04-0905237</v>
          </cell>
          <cell r="B10417" t="str">
            <v>017755</v>
          </cell>
          <cell r="C10417" t="str">
            <v>星星鸽舍-任志伟</v>
          </cell>
        </row>
        <row r="10418">
          <cell r="A10418" t="str">
            <v>04-0300832</v>
          </cell>
          <cell r="B10418" t="str">
            <v>017759</v>
          </cell>
          <cell r="C10418" t="str">
            <v>岚翔鸽舍-王春和</v>
          </cell>
        </row>
        <row r="10419">
          <cell r="A10419" t="str">
            <v>04-0968871</v>
          </cell>
          <cell r="B10419" t="str">
            <v>017772</v>
          </cell>
          <cell r="C10419" t="str">
            <v>福缘鸽业-殷世如</v>
          </cell>
        </row>
        <row r="10420">
          <cell r="A10420" t="str">
            <v>04-0058022</v>
          </cell>
          <cell r="B10420" t="str">
            <v>017777</v>
          </cell>
          <cell r="C10420" t="str">
            <v>山西东方红俱乐部-徐俊</v>
          </cell>
        </row>
        <row r="10421">
          <cell r="A10421" t="str">
            <v>04-0058204</v>
          </cell>
          <cell r="B10421" t="str">
            <v>017777</v>
          </cell>
          <cell r="C10421" t="str">
            <v>山西东方红俱乐部-徐俊</v>
          </cell>
        </row>
        <row r="10422">
          <cell r="A10422" t="str">
            <v>04-0058228</v>
          </cell>
          <cell r="B10422" t="str">
            <v>017777</v>
          </cell>
          <cell r="C10422" t="str">
            <v>山西东方红俱乐部-徐俊</v>
          </cell>
        </row>
        <row r="10423">
          <cell r="A10423" t="str">
            <v>04-0058230</v>
          </cell>
          <cell r="B10423" t="str">
            <v>017777</v>
          </cell>
          <cell r="C10423" t="str">
            <v>山西东方红俱乐部-徐俊</v>
          </cell>
        </row>
        <row r="10424">
          <cell r="A10424" t="str">
            <v>04-0058451</v>
          </cell>
          <cell r="B10424" t="str">
            <v>017777</v>
          </cell>
          <cell r="C10424" t="str">
            <v>山西东方红俱乐部-徐俊</v>
          </cell>
        </row>
        <row r="10425">
          <cell r="A10425" t="str">
            <v>04-0058805</v>
          </cell>
          <cell r="B10425" t="str">
            <v>017777</v>
          </cell>
          <cell r="C10425" t="str">
            <v>山西东方红俱乐部-徐俊</v>
          </cell>
        </row>
        <row r="10426">
          <cell r="A10426" t="str">
            <v>04-0058809</v>
          </cell>
          <cell r="B10426" t="str">
            <v>017777</v>
          </cell>
          <cell r="C10426" t="str">
            <v>山西东方红俱乐部-徐俊</v>
          </cell>
        </row>
        <row r="10427">
          <cell r="A10427" t="str">
            <v>04-0058821</v>
          </cell>
          <cell r="B10427" t="str">
            <v>017777</v>
          </cell>
          <cell r="C10427" t="str">
            <v>山西东方红俱乐部-徐俊</v>
          </cell>
        </row>
        <row r="10428">
          <cell r="A10428" t="str">
            <v>05-0412102</v>
          </cell>
          <cell r="B10428" t="str">
            <v>017777</v>
          </cell>
          <cell r="C10428" t="str">
            <v>山西东方红俱乐部-徐俊</v>
          </cell>
        </row>
        <row r="10429">
          <cell r="A10429" t="str">
            <v>04-0738854</v>
          </cell>
          <cell r="B10429" t="str">
            <v>017787</v>
          </cell>
          <cell r="C10429" t="str">
            <v>袁永飞</v>
          </cell>
        </row>
        <row r="10430">
          <cell r="A10430" t="str">
            <v>04-0738857</v>
          </cell>
          <cell r="B10430" t="str">
            <v>017787</v>
          </cell>
          <cell r="C10430" t="str">
            <v>袁永飞</v>
          </cell>
        </row>
        <row r="10431">
          <cell r="A10431" t="str">
            <v>04-1036001</v>
          </cell>
          <cell r="B10431" t="str">
            <v>017979</v>
          </cell>
          <cell r="C10431" t="str">
            <v>宾利夺冠-张玉凤</v>
          </cell>
        </row>
        <row r="10432">
          <cell r="A10432" t="str">
            <v>04-1036005</v>
          </cell>
          <cell r="B10432" t="str">
            <v>017979</v>
          </cell>
          <cell r="C10432" t="str">
            <v>宾利夺冠-张玉凤</v>
          </cell>
        </row>
        <row r="10433">
          <cell r="A10433" t="str">
            <v>04-1336627</v>
          </cell>
          <cell r="B10433" t="str">
            <v>017999</v>
          </cell>
          <cell r="C10433" t="str">
            <v>天路鸽舍-路文胜</v>
          </cell>
        </row>
        <row r="10434">
          <cell r="A10434" t="str">
            <v>04-1336628</v>
          </cell>
          <cell r="B10434" t="str">
            <v>017999</v>
          </cell>
          <cell r="C10434" t="str">
            <v>天路鸽舍-路文胜</v>
          </cell>
        </row>
        <row r="10435">
          <cell r="A10435" t="str">
            <v>04-1336632</v>
          </cell>
          <cell r="B10435" t="str">
            <v>017999</v>
          </cell>
          <cell r="C10435" t="str">
            <v>天路鸽舍-路文胜</v>
          </cell>
        </row>
        <row r="10436">
          <cell r="A10436" t="str">
            <v>04-1336640</v>
          </cell>
          <cell r="B10436" t="str">
            <v>017999</v>
          </cell>
          <cell r="C10436" t="str">
            <v>天路鸽舍-路文胜</v>
          </cell>
        </row>
        <row r="10437">
          <cell r="A10437" t="str">
            <v>04-1336713</v>
          </cell>
          <cell r="B10437" t="str">
            <v>017999</v>
          </cell>
          <cell r="C10437" t="str">
            <v>天路鸽舍-路文胜</v>
          </cell>
        </row>
        <row r="10438">
          <cell r="A10438" t="str">
            <v>04-1336721</v>
          </cell>
          <cell r="B10438" t="str">
            <v>017999</v>
          </cell>
          <cell r="C10438" t="str">
            <v>天路鸽舍-路文胜</v>
          </cell>
        </row>
        <row r="10439">
          <cell r="A10439" t="str">
            <v>04-1259683</v>
          </cell>
          <cell r="B10439" t="str">
            <v>018000</v>
          </cell>
          <cell r="C10439" t="str">
            <v>张勇斌</v>
          </cell>
        </row>
        <row r="10440">
          <cell r="A10440" t="str">
            <v>04-1259687</v>
          </cell>
          <cell r="B10440" t="str">
            <v>018000</v>
          </cell>
          <cell r="C10440" t="str">
            <v>张勇斌</v>
          </cell>
        </row>
        <row r="10441">
          <cell r="A10441" t="str">
            <v>04-1259692</v>
          </cell>
          <cell r="B10441" t="str">
            <v>018000</v>
          </cell>
          <cell r="C10441" t="str">
            <v>张勇斌</v>
          </cell>
        </row>
        <row r="10442">
          <cell r="A10442" t="str">
            <v>04-0151355</v>
          </cell>
          <cell r="B10442" t="str">
            <v>018002</v>
          </cell>
          <cell r="C10442" t="str">
            <v>金鼎阁-李丙城</v>
          </cell>
        </row>
        <row r="10443">
          <cell r="A10443" t="str">
            <v>04-0727614</v>
          </cell>
          <cell r="B10443" t="str">
            <v>018025</v>
          </cell>
          <cell r="C10443" t="str">
            <v>老喜鸽舍-郭川林</v>
          </cell>
        </row>
        <row r="10444">
          <cell r="A10444" t="str">
            <v>04-0727615</v>
          </cell>
          <cell r="B10444" t="str">
            <v>018025</v>
          </cell>
          <cell r="C10444" t="str">
            <v>老喜鸽舍-郭川林</v>
          </cell>
        </row>
        <row r="10445">
          <cell r="A10445" t="str">
            <v>04-0727626</v>
          </cell>
          <cell r="B10445" t="str">
            <v>018025</v>
          </cell>
          <cell r="C10445" t="str">
            <v>老喜鸽舍-郭川林</v>
          </cell>
        </row>
        <row r="10446">
          <cell r="A10446" t="str">
            <v>04-0727631</v>
          </cell>
          <cell r="B10446" t="str">
            <v>018025</v>
          </cell>
          <cell r="C10446" t="str">
            <v>老喜鸽舍-郭川林</v>
          </cell>
        </row>
        <row r="10447">
          <cell r="A10447" t="str">
            <v>04-0727632</v>
          </cell>
          <cell r="B10447" t="str">
            <v>018025</v>
          </cell>
          <cell r="C10447" t="str">
            <v>老喜鸽舍-郭川林</v>
          </cell>
        </row>
        <row r="10448">
          <cell r="A10448" t="str">
            <v>04-0727633</v>
          </cell>
          <cell r="B10448" t="str">
            <v>018025</v>
          </cell>
          <cell r="C10448" t="str">
            <v>老喜鸽舍-郭川林</v>
          </cell>
        </row>
        <row r="10449">
          <cell r="A10449" t="str">
            <v>04-0727634</v>
          </cell>
          <cell r="B10449" t="str">
            <v>018025</v>
          </cell>
          <cell r="C10449" t="str">
            <v>老喜鸽舍-郭川林</v>
          </cell>
        </row>
        <row r="10450">
          <cell r="A10450" t="str">
            <v>04-0849106</v>
          </cell>
          <cell r="B10450" t="str">
            <v>018076</v>
          </cell>
          <cell r="C10450" t="str">
            <v>李海山</v>
          </cell>
        </row>
        <row r="10451">
          <cell r="A10451" t="str">
            <v>04-0849108</v>
          </cell>
          <cell r="B10451" t="str">
            <v>018076</v>
          </cell>
          <cell r="C10451" t="str">
            <v>李海山</v>
          </cell>
        </row>
        <row r="10452">
          <cell r="A10452" t="str">
            <v>04-0895878</v>
          </cell>
          <cell r="B10452" t="str">
            <v>018076</v>
          </cell>
          <cell r="C10452" t="str">
            <v>李海山</v>
          </cell>
        </row>
        <row r="10453">
          <cell r="A10453" t="str">
            <v>04-0895891</v>
          </cell>
          <cell r="B10453" t="str">
            <v>018076</v>
          </cell>
          <cell r="C10453" t="str">
            <v>李海山</v>
          </cell>
        </row>
        <row r="10454">
          <cell r="A10454" t="str">
            <v>04-0140901</v>
          </cell>
          <cell r="B10454" t="str">
            <v>018082</v>
          </cell>
          <cell r="C10454" t="str">
            <v>碧桂园嘉誉-刘志刚</v>
          </cell>
        </row>
        <row r="10455">
          <cell r="A10455" t="str">
            <v>04-0140920</v>
          </cell>
          <cell r="B10455" t="str">
            <v>018082</v>
          </cell>
          <cell r="C10455" t="str">
            <v>碧桂园嘉誉-刘志刚</v>
          </cell>
        </row>
        <row r="10456">
          <cell r="A10456" t="str">
            <v>04-0284903</v>
          </cell>
          <cell r="B10456" t="str">
            <v>018111</v>
          </cell>
          <cell r="C10456" t="str">
            <v>众友鸽苑-高广峰</v>
          </cell>
        </row>
        <row r="10457">
          <cell r="A10457" t="str">
            <v>04-0284909</v>
          </cell>
          <cell r="B10457" t="str">
            <v>018111</v>
          </cell>
          <cell r="C10457" t="str">
            <v>众友鸽苑-高广峰</v>
          </cell>
        </row>
        <row r="10458">
          <cell r="A10458" t="str">
            <v>04-0284911</v>
          </cell>
          <cell r="B10458" t="str">
            <v>018111</v>
          </cell>
          <cell r="C10458" t="str">
            <v>众友鸽苑-高广峰</v>
          </cell>
        </row>
        <row r="10459">
          <cell r="A10459" t="str">
            <v>04-0455660</v>
          </cell>
          <cell r="B10459" t="str">
            <v>018142</v>
          </cell>
          <cell r="C10459" t="str">
            <v>刘氏鸽舍-刘八斤</v>
          </cell>
        </row>
        <row r="10460">
          <cell r="A10460" t="str">
            <v>04-0457278</v>
          </cell>
          <cell r="B10460" t="str">
            <v>018142</v>
          </cell>
          <cell r="C10460" t="str">
            <v>刘氏鸽舍-刘八斤</v>
          </cell>
        </row>
        <row r="10461">
          <cell r="A10461" t="str">
            <v>04-0291131</v>
          </cell>
          <cell r="B10461" t="str">
            <v>018222</v>
          </cell>
          <cell r="C10461" t="str">
            <v>再创辉煌-赵建新</v>
          </cell>
        </row>
        <row r="10462">
          <cell r="A10462" t="str">
            <v>04-0291162</v>
          </cell>
          <cell r="B10462" t="str">
            <v>018222</v>
          </cell>
          <cell r="C10462" t="str">
            <v>再创辉煌-赵建新</v>
          </cell>
        </row>
        <row r="10463">
          <cell r="A10463" t="str">
            <v>04-0907108</v>
          </cell>
          <cell r="B10463" t="str">
            <v>018222</v>
          </cell>
          <cell r="C10463" t="str">
            <v>再创辉煌-赵建新</v>
          </cell>
        </row>
        <row r="10464">
          <cell r="A10464" t="str">
            <v>04-0304891</v>
          </cell>
          <cell r="B10464" t="str">
            <v>018333</v>
          </cell>
          <cell r="C10464" t="str">
            <v>恒晟赛鸽-姜文军</v>
          </cell>
        </row>
        <row r="10465">
          <cell r="A10465" t="str">
            <v>04-0304892</v>
          </cell>
          <cell r="B10465" t="str">
            <v>018333</v>
          </cell>
          <cell r="C10465" t="str">
            <v>恒晟赛鸽-姜文军</v>
          </cell>
        </row>
        <row r="10466">
          <cell r="A10466" t="str">
            <v>04-0518017</v>
          </cell>
          <cell r="B10466" t="str">
            <v>018361</v>
          </cell>
          <cell r="C10466" t="str">
            <v>永平迎翔-梁永泉</v>
          </cell>
        </row>
        <row r="10467">
          <cell r="A10467" t="str">
            <v>04-0518046</v>
          </cell>
          <cell r="B10467" t="str">
            <v>018361</v>
          </cell>
          <cell r="C10467" t="str">
            <v>永平迎翔-梁永泉</v>
          </cell>
        </row>
        <row r="10468">
          <cell r="A10468" t="str">
            <v>04-0518084</v>
          </cell>
          <cell r="B10468" t="str">
            <v>018361</v>
          </cell>
          <cell r="C10468" t="str">
            <v>永平迎翔-梁永泉</v>
          </cell>
        </row>
        <row r="10469">
          <cell r="A10469" t="str">
            <v>04-0518094</v>
          </cell>
          <cell r="B10469" t="str">
            <v>018361</v>
          </cell>
          <cell r="C10469" t="str">
            <v>永平迎翔-梁永泉</v>
          </cell>
        </row>
        <row r="10470">
          <cell r="A10470" t="str">
            <v>04-0518098</v>
          </cell>
          <cell r="B10470" t="str">
            <v>018361</v>
          </cell>
          <cell r="C10470" t="str">
            <v>永平迎翔-梁永泉</v>
          </cell>
        </row>
        <row r="10471">
          <cell r="A10471" t="str">
            <v>04-0518104</v>
          </cell>
          <cell r="B10471" t="str">
            <v>018361</v>
          </cell>
          <cell r="C10471" t="str">
            <v>永平迎翔-梁永泉</v>
          </cell>
        </row>
        <row r="10472">
          <cell r="A10472" t="str">
            <v>04-0894778</v>
          </cell>
          <cell r="B10472" t="str">
            <v>018434</v>
          </cell>
          <cell r="C10472" t="str">
            <v>中国鸽魂-陈钢</v>
          </cell>
        </row>
        <row r="10473">
          <cell r="A10473" t="str">
            <v>04-0907406</v>
          </cell>
          <cell r="B10473" t="str">
            <v>018434</v>
          </cell>
          <cell r="C10473" t="str">
            <v>中国鸽魂-陈钢</v>
          </cell>
        </row>
        <row r="10474">
          <cell r="A10474" t="str">
            <v>04-0907419</v>
          </cell>
          <cell r="B10474" t="str">
            <v>018434</v>
          </cell>
          <cell r="C10474" t="str">
            <v>中国鸽魂-陈钢</v>
          </cell>
        </row>
        <row r="10475">
          <cell r="A10475" t="str">
            <v>04-0907425</v>
          </cell>
          <cell r="B10475" t="str">
            <v>018434</v>
          </cell>
          <cell r="C10475" t="str">
            <v>中国鸽魂-陈钢</v>
          </cell>
        </row>
        <row r="10476">
          <cell r="A10476" t="str">
            <v>04-0967552</v>
          </cell>
          <cell r="B10476" t="str">
            <v>018434</v>
          </cell>
          <cell r="C10476" t="str">
            <v>中国鸽魂-陈钢</v>
          </cell>
        </row>
        <row r="10477">
          <cell r="A10477" t="str">
            <v>04-0967553</v>
          </cell>
          <cell r="B10477" t="str">
            <v>018434</v>
          </cell>
          <cell r="C10477" t="str">
            <v>中国鸽魂-陈钢</v>
          </cell>
        </row>
        <row r="10478">
          <cell r="A10478" t="str">
            <v>04-0666731</v>
          </cell>
          <cell r="B10478" t="str">
            <v>018444</v>
          </cell>
          <cell r="C10478" t="str">
            <v>红富运翼阁-甄磊</v>
          </cell>
        </row>
        <row r="10479">
          <cell r="A10479" t="str">
            <v>04-0666733</v>
          </cell>
          <cell r="B10479" t="str">
            <v>018444</v>
          </cell>
          <cell r="C10479" t="str">
            <v>红富运翼阁-甄磊</v>
          </cell>
        </row>
        <row r="10480">
          <cell r="A10480" t="str">
            <v>04-0861010</v>
          </cell>
          <cell r="B10480" t="str">
            <v>018448</v>
          </cell>
          <cell r="C10480" t="str">
            <v>刘贵</v>
          </cell>
        </row>
        <row r="10481">
          <cell r="A10481" t="str">
            <v>04-0861012</v>
          </cell>
          <cell r="B10481" t="str">
            <v>018448</v>
          </cell>
          <cell r="C10481" t="str">
            <v>刘贵</v>
          </cell>
        </row>
        <row r="10482">
          <cell r="A10482" t="str">
            <v>04-0861018</v>
          </cell>
          <cell r="B10482" t="str">
            <v>018448</v>
          </cell>
          <cell r="C10482" t="str">
            <v>刘贵</v>
          </cell>
        </row>
        <row r="10483">
          <cell r="A10483" t="str">
            <v>04-0861108</v>
          </cell>
          <cell r="B10483" t="str">
            <v>018448</v>
          </cell>
          <cell r="C10483" t="str">
            <v>刘贵</v>
          </cell>
        </row>
        <row r="10484">
          <cell r="A10484" t="str">
            <v>04-0861111</v>
          </cell>
          <cell r="B10484" t="str">
            <v>018448</v>
          </cell>
          <cell r="C10484" t="str">
            <v>刘贵</v>
          </cell>
        </row>
        <row r="10485">
          <cell r="A10485" t="str">
            <v>04-0861113</v>
          </cell>
          <cell r="B10485" t="str">
            <v>018448</v>
          </cell>
          <cell r="C10485" t="str">
            <v>刘贵</v>
          </cell>
        </row>
        <row r="10486">
          <cell r="A10486" t="str">
            <v>04-0909442</v>
          </cell>
          <cell r="B10486" t="str">
            <v>018550</v>
          </cell>
          <cell r="C10486" t="str">
            <v>李佳辰</v>
          </cell>
        </row>
        <row r="10487">
          <cell r="A10487" t="str">
            <v>04-0704826</v>
          </cell>
          <cell r="B10487" t="str">
            <v>018555</v>
          </cell>
          <cell r="C10487" t="str">
            <v>凌空翱翔-武英凯</v>
          </cell>
        </row>
        <row r="10488">
          <cell r="A10488" t="str">
            <v>03-1676001</v>
          </cell>
          <cell r="B10488" t="str">
            <v>018657</v>
          </cell>
          <cell r="C10488" t="str">
            <v>王沙沙</v>
          </cell>
        </row>
        <row r="10489">
          <cell r="A10489" t="str">
            <v>04-0097624</v>
          </cell>
          <cell r="B10489" t="str">
            <v>018666</v>
          </cell>
          <cell r="C10489" t="str">
            <v>山西稳赢鸽业-杜慧林</v>
          </cell>
        </row>
        <row r="10490">
          <cell r="A10490" t="str">
            <v>04-0784082</v>
          </cell>
          <cell r="B10490" t="str">
            <v>018719</v>
          </cell>
          <cell r="C10490" t="str">
            <v>王彦军+邸长泉</v>
          </cell>
        </row>
        <row r="10491">
          <cell r="A10491" t="str">
            <v>04-0784083</v>
          </cell>
          <cell r="B10491" t="str">
            <v>018719</v>
          </cell>
          <cell r="C10491" t="str">
            <v>王彦军+邸长泉</v>
          </cell>
        </row>
        <row r="10492">
          <cell r="A10492" t="str">
            <v>04-0784086</v>
          </cell>
          <cell r="B10492" t="str">
            <v>018719</v>
          </cell>
          <cell r="C10492" t="str">
            <v>王彦军+邸长泉</v>
          </cell>
        </row>
        <row r="10493">
          <cell r="A10493" t="str">
            <v>04-0784089</v>
          </cell>
          <cell r="B10493" t="str">
            <v>018719</v>
          </cell>
          <cell r="C10493" t="str">
            <v>王彦军+邸长泉</v>
          </cell>
        </row>
        <row r="10494">
          <cell r="A10494" t="str">
            <v>04-0784097</v>
          </cell>
          <cell r="B10494" t="str">
            <v>018719</v>
          </cell>
          <cell r="C10494" t="str">
            <v>王彦军+邸长泉</v>
          </cell>
        </row>
        <row r="10495">
          <cell r="A10495" t="str">
            <v>04-1526509</v>
          </cell>
          <cell r="B10495" t="str">
            <v>018719</v>
          </cell>
          <cell r="C10495" t="str">
            <v>王彦军+邸长泉</v>
          </cell>
        </row>
        <row r="10496">
          <cell r="A10496" t="str">
            <v>04-1526523</v>
          </cell>
          <cell r="B10496" t="str">
            <v>018719</v>
          </cell>
          <cell r="C10496" t="str">
            <v>王彦军+邸长泉</v>
          </cell>
        </row>
        <row r="10497">
          <cell r="A10497" t="str">
            <v>04-1526542</v>
          </cell>
          <cell r="B10497" t="str">
            <v>018719</v>
          </cell>
          <cell r="C10497" t="str">
            <v>王彦军+邸长泉</v>
          </cell>
        </row>
        <row r="10498">
          <cell r="A10498" t="str">
            <v>04-0066962</v>
          </cell>
          <cell r="B10498" t="str">
            <v>018765</v>
          </cell>
          <cell r="C10498" t="str">
            <v>金牌鸽舍-孙金文</v>
          </cell>
        </row>
        <row r="10499">
          <cell r="A10499" t="str">
            <v>04-0066963</v>
          </cell>
          <cell r="B10499" t="str">
            <v>018765</v>
          </cell>
          <cell r="C10499" t="str">
            <v>金牌鸽舍-孙金文</v>
          </cell>
        </row>
        <row r="10500">
          <cell r="A10500" t="str">
            <v>04-0066965</v>
          </cell>
          <cell r="B10500" t="str">
            <v>018765</v>
          </cell>
          <cell r="C10500" t="str">
            <v>金牌鸽舍-孙金文</v>
          </cell>
        </row>
        <row r="10501">
          <cell r="A10501" t="str">
            <v>04-0066966</v>
          </cell>
          <cell r="B10501" t="str">
            <v>018765</v>
          </cell>
          <cell r="C10501" t="str">
            <v>金牌鸽舍-孙金文</v>
          </cell>
        </row>
        <row r="10502">
          <cell r="A10502" t="str">
            <v>04-0066974</v>
          </cell>
          <cell r="B10502" t="str">
            <v>018765</v>
          </cell>
          <cell r="C10502" t="str">
            <v>金牌鸽舍-孙金文</v>
          </cell>
        </row>
        <row r="10503">
          <cell r="A10503" t="str">
            <v>04-0066975</v>
          </cell>
          <cell r="B10503" t="str">
            <v>018765</v>
          </cell>
          <cell r="C10503" t="str">
            <v>金牌鸽舍-孙金文</v>
          </cell>
        </row>
        <row r="10504">
          <cell r="A10504" t="str">
            <v>04-0066985</v>
          </cell>
          <cell r="B10504" t="str">
            <v>018765</v>
          </cell>
          <cell r="C10504" t="str">
            <v>金牌鸽舍-孙金文</v>
          </cell>
        </row>
        <row r="10505">
          <cell r="A10505" t="str">
            <v>04-0869399</v>
          </cell>
          <cell r="B10505" t="str">
            <v>018765</v>
          </cell>
          <cell r="C10505" t="str">
            <v>金牌鸽舍-孙金文</v>
          </cell>
        </row>
        <row r="10506">
          <cell r="A10506" t="str">
            <v>04-1436256</v>
          </cell>
          <cell r="B10506" t="str">
            <v>018765</v>
          </cell>
          <cell r="C10506" t="str">
            <v>金牌鸽舍-孙金文</v>
          </cell>
        </row>
        <row r="10507">
          <cell r="A10507" t="str">
            <v>04-1436257</v>
          </cell>
          <cell r="B10507" t="str">
            <v>018765</v>
          </cell>
          <cell r="C10507" t="str">
            <v>金牌鸽舍-孙金文</v>
          </cell>
        </row>
        <row r="10508">
          <cell r="A10508" t="str">
            <v>04-1436262</v>
          </cell>
          <cell r="B10508" t="str">
            <v>018765</v>
          </cell>
          <cell r="C10508" t="str">
            <v>金牌鸽舍-孙金文</v>
          </cell>
        </row>
        <row r="10509">
          <cell r="A10509" t="str">
            <v>04-0279808</v>
          </cell>
          <cell r="B10509" t="str">
            <v>018788</v>
          </cell>
          <cell r="C10509" t="str">
            <v>金马祥云-仝五虎</v>
          </cell>
        </row>
        <row r="10510">
          <cell r="A10510" t="str">
            <v>04-0279818</v>
          </cell>
          <cell r="B10510" t="str">
            <v>018788</v>
          </cell>
          <cell r="C10510" t="str">
            <v>金马祥云-仝五虎</v>
          </cell>
        </row>
        <row r="10511">
          <cell r="A10511" t="str">
            <v>04-0279828</v>
          </cell>
          <cell r="B10511" t="str">
            <v>018788</v>
          </cell>
          <cell r="C10511" t="str">
            <v>金马祥云-仝五虎</v>
          </cell>
        </row>
        <row r="10512">
          <cell r="A10512" t="str">
            <v>04-1232259</v>
          </cell>
          <cell r="B10512" t="str">
            <v>018811</v>
          </cell>
          <cell r="C10512" t="str">
            <v>山西五寨胖哥-刘永亮</v>
          </cell>
        </row>
        <row r="10513">
          <cell r="A10513" t="str">
            <v>04-1232260</v>
          </cell>
          <cell r="B10513" t="str">
            <v>018811</v>
          </cell>
          <cell r="C10513" t="str">
            <v>山西五寨胖哥-刘永亮</v>
          </cell>
        </row>
        <row r="10514">
          <cell r="A10514" t="str">
            <v>04-0998028</v>
          </cell>
          <cell r="B10514" t="str">
            <v>018818</v>
          </cell>
          <cell r="C10514" t="str">
            <v>山西雷五鸽苑-雷来福</v>
          </cell>
        </row>
        <row r="10515">
          <cell r="A10515" t="str">
            <v>04-0998046</v>
          </cell>
          <cell r="B10515" t="str">
            <v>018818</v>
          </cell>
          <cell r="C10515" t="str">
            <v>山西雷五鸽苑-雷来福</v>
          </cell>
        </row>
        <row r="10516">
          <cell r="A10516" t="str">
            <v>04-0963791</v>
          </cell>
          <cell r="B10516" t="str">
            <v>018829</v>
          </cell>
          <cell r="C10516" t="str">
            <v>麻桢+刘乐</v>
          </cell>
        </row>
        <row r="10517">
          <cell r="A10517" t="str">
            <v>04-0963792</v>
          </cell>
          <cell r="B10517" t="str">
            <v>018829</v>
          </cell>
          <cell r="C10517" t="str">
            <v>麻桢+刘乐</v>
          </cell>
        </row>
        <row r="10518">
          <cell r="A10518" t="str">
            <v>04-0892203</v>
          </cell>
          <cell r="B10518" t="str">
            <v>018840</v>
          </cell>
          <cell r="C10518" t="str">
            <v>晋北翔园-张瑞</v>
          </cell>
        </row>
        <row r="10519">
          <cell r="A10519" t="str">
            <v>04-0892216</v>
          </cell>
          <cell r="B10519" t="str">
            <v>018840</v>
          </cell>
          <cell r="C10519" t="str">
            <v>晋北翔园-张瑞</v>
          </cell>
        </row>
        <row r="10520">
          <cell r="A10520" t="str">
            <v>04-0892220</v>
          </cell>
          <cell r="B10520" t="str">
            <v>018840</v>
          </cell>
          <cell r="C10520" t="str">
            <v>晋北翔园-张瑞</v>
          </cell>
        </row>
        <row r="10521">
          <cell r="A10521" t="str">
            <v>04-0892226</v>
          </cell>
          <cell r="B10521" t="str">
            <v>018840</v>
          </cell>
          <cell r="C10521" t="str">
            <v>晋北翔园-张瑞</v>
          </cell>
        </row>
        <row r="10522">
          <cell r="A10522" t="str">
            <v>04-0825012</v>
          </cell>
          <cell r="B10522" t="str">
            <v>018844</v>
          </cell>
          <cell r="C10522" t="str">
            <v>盛运耀冠+郭波</v>
          </cell>
        </row>
        <row r="10523">
          <cell r="A10523" t="str">
            <v>04-0825017</v>
          </cell>
          <cell r="B10523" t="str">
            <v>018844</v>
          </cell>
          <cell r="C10523" t="str">
            <v>盛运耀冠+郭波</v>
          </cell>
        </row>
        <row r="10524">
          <cell r="A10524" t="str">
            <v>01-1687886</v>
          </cell>
          <cell r="B10524" t="str">
            <v>018860</v>
          </cell>
          <cell r="C10524" t="str">
            <v>代氏鸽舍-代先荣</v>
          </cell>
        </row>
        <row r="10525">
          <cell r="A10525" t="str">
            <v>01-1687890</v>
          </cell>
          <cell r="B10525" t="str">
            <v>018860</v>
          </cell>
          <cell r="C10525" t="str">
            <v>代氏鸽舍-代先荣</v>
          </cell>
        </row>
        <row r="10526">
          <cell r="A10526" t="str">
            <v>04-0990354</v>
          </cell>
          <cell r="B10526" t="str">
            <v>018860</v>
          </cell>
          <cell r="C10526" t="str">
            <v>代氏鸽舍-代先荣</v>
          </cell>
        </row>
        <row r="10527">
          <cell r="A10527" t="str">
            <v>04-0990358</v>
          </cell>
          <cell r="B10527" t="str">
            <v>018860</v>
          </cell>
          <cell r="C10527" t="str">
            <v>代氏鸽舍-代先荣</v>
          </cell>
        </row>
        <row r="10528">
          <cell r="A10528" t="str">
            <v>04-0773757</v>
          </cell>
          <cell r="B10528" t="str">
            <v>018864</v>
          </cell>
          <cell r="C10528" t="str">
            <v>金秋夺冠-赵堂</v>
          </cell>
        </row>
        <row r="10529">
          <cell r="A10529" t="str">
            <v>04-0773758</v>
          </cell>
          <cell r="B10529" t="str">
            <v>018864</v>
          </cell>
          <cell r="C10529" t="str">
            <v>金秋夺冠-赵堂</v>
          </cell>
        </row>
        <row r="10530">
          <cell r="A10530" t="str">
            <v>04-0773851</v>
          </cell>
          <cell r="B10530" t="str">
            <v>018864</v>
          </cell>
          <cell r="C10530" t="str">
            <v>金秋夺冠-赵堂</v>
          </cell>
        </row>
        <row r="10531">
          <cell r="A10531" t="str">
            <v>04-0773852</v>
          </cell>
          <cell r="B10531" t="str">
            <v>018864</v>
          </cell>
          <cell r="C10531" t="str">
            <v>金秋夺冠-赵堂</v>
          </cell>
        </row>
        <row r="10532">
          <cell r="A10532" t="str">
            <v>04-0708267</v>
          </cell>
          <cell r="B10532" t="str">
            <v>018881</v>
          </cell>
          <cell r="C10532" t="str">
            <v>鸿腾鸽苑-闫奕勃</v>
          </cell>
        </row>
        <row r="10533">
          <cell r="A10533" t="str">
            <v>04-0708273</v>
          </cell>
          <cell r="B10533" t="str">
            <v>018881</v>
          </cell>
          <cell r="C10533" t="str">
            <v>鸿腾鸽苑-闫奕勃</v>
          </cell>
        </row>
        <row r="10534">
          <cell r="A10534" t="str">
            <v>04-0455905</v>
          </cell>
          <cell r="B10534" t="str">
            <v>018882</v>
          </cell>
          <cell r="C10534" t="str">
            <v>鸿飞鸽舍-孙龙飞</v>
          </cell>
        </row>
        <row r="10535">
          <cell r="A10535" t="str">
            <v>04-0455911</v>
          </cell>
          <cell r="B10535" t="str">
            <v>018882</v>
          </cell>
          <cell r="C10535" t="str">
            <v>鸿飞鸽舍-孙龙飞</v>
          </cell>
        </row>
        <row r="10536">
          <cell r="A10536" t="str">
            <v>04-0455919</v>
          </cell>
          <cell r="B10536" t="str">
            <v>018882</v>
          </cell>
          <cell r="C10536" t="str">
            <v>鸿飞鸽舍-孙龙飞</v>
          </cell>
        </row>
        <row r="10537">
          <cell r="A10537" t="str">
            <v>04-0455922</v>
          </cell>
          <cell r="B10537" t="str">
            <v>018882</v>
          </cell>
          <cell r="C10537" t="str">
            <v>鸿飞鸽舍-孙龙飞</v>
          </cell>
        </row>
        <row r="10538">
          <cell r="A10538" t="str">
            <v>04-0455955</v>
          </cell>
          <cell r="B10538" t="str">
            <v>018882</v>
          </cell>
          <cell r="C10538" t="str">
            <v>鸿飞鸽舍-孙龙飞</v>
          </cell>
        </row>
        <row r="10539">
          <cell r="A10539" t="str">
            <v>04-0455986</v>
          </cell>
          <cell r="B10539" t="str">
            <v>018882</v>
          </cell>
          <cell r="C10539" t="str">
            <v>鸿飞鸽舍-孙龙飞</v>
          </cell>
        </row>
        <row r="10540">
          <cell r="A10540" t="str">
            <v>04-0450553</v>
          </cell>
          <cell r="B10540" t="str">
            <v>018885</v>
          </cell>
          <cell r="C10540" t="str">
            <v>稳赢鸽舍-张文平</v>
          </cell>
        </row>
        <row r="10541">
          <cell r="A10541" t="str">
            <v>04-0455665</v>
          </cell>
          <cell r="B10541" t="str">
            <v>018885</v>
          </cell>
          <cell r="C10541" t="str">
            <v>稳赢鸽舍-张文平</v>
          </cell>
        </row>
        <row r="10542">
          <cell r="A10542" t="str">
            <v>04-0455669</v>
          </cell>
          <cell r="B10542" t="str">
            <v>018885</v>
          </cell>
          <cell r="C10542" t="str">
            <v>稳赢鸽舍-张文平</v>
          </cell>
        </row>
        <row r="10543">
          <cell r="A10543" t="str">
            <v>04-0296903</v>
          </cell>
          <cell r="B10543" t="str">
            <v>018887</v>
          </cell>
          <cell r="C10543" t="str">
            <v>张平+李兰</v>
          </cell>
        </row>
        <row r="10544">
          <cell r="A10544" t="str">
            <v>04-0296925</v>
          </cell>
          <cell r="B10544" t="str">
            <v>018887</v>
          </cell>
          <cell r="C10544" t="str">
            <v>张平+李兰</v>
          </cell>
        </row>
        <row r="10545">
          <cell r="A10545" t="str">
            <v>04-0950004</v>
          </cell>
          <cell r="B10545" t="str">
            <v>018888</v>
          </cell>
          <cell r="C10545" t="str">
            <v>泰鑫公棚-尹海东</v>
          </cell>
        </row>
        <row r="10546">
          <cell r="A10546" t="str">
            <v>04-0950008</v>
          </cell>
          <cell r="B10546" t="str">
            <v>018888</v>
          </cell>
          <cell r="C10546" t="str">
            <v>泰鑫公棚-尹海东</v>
          </cell>
        </row>
        <row r="10547">
          <cell r="A10547" t="str">
            <v>04-0950011</v>
          </cell>
          <cell r="B10547" t="str">
            <v>018888</v>
          </cell>
          <cell r="C10547" t="str">
            <v>泰鑫公棚-尹海东</v>
          </cell>
        </row>
        <row r="10548">
          <cell r="A10548" t="str">
            <v>04-0950038</v>
          </cell>
          <cell r="B10548" t="str">
            <v>018888</v>
          </cell>
          <cell r="C10548" t="str">
            <v>泰鑫公棚-尹海东</v>
          </cell>
        </row>
        <row r="10549">
          <cell r="A10549" t="str">
            <v>04-0950061</v>
          </cell>
          <cell r="B10549" t="str">
            <v>018888</v>
          </cell>
          <cell r="C10549" t="str">
            <v>泰鑫公棚-尹海东</v>
          </cell>
        </row>
        <row r="10550">
          <cell r="A10550" t="str">
            <v>04-0950062</v>
          </cell>
          <cell r="B10550" t="str">
            <v>018888</v>
          </cell>
          <cell r="C10550" t="str">
            <v>泰鑫公棚-尹海东</v>
          </cell>
        </row>
        <row r="10551">
          <cell r="A10551" t="str">
            <v>04-0950334</v>
          </cell>
          <cell r="B10551" t="str">
            <v>018888</v>
          </cell>
          <cell r="C10551" t="str">
            <v>泰鑫公棚-尹海东</v>
          </cell>
        </row>
        <row r="10552">
          <cell r="A10552" t="str">
            <v>04-0950553</v>
          </cell>
          <cell r="B10552" t="str">
            <v>018888</v>
          </cell>
          <cell r="C10552" t="str">
            <v>泰鑫公棚-尹海东</v>
          </cell>
        </row>
        <row r="10553">
          <cell r="A10553" t="str">
            <v>04-0950556</v>
          </cell>
          <cell r="B10553" t="str">
            <v>018888</v>
          </cell>
          <cell r="C10553" t="str">
            <v>泰鑫公棚-尹海东</v>
          </cell>
        </row>
        <row r="10554">
          <cell r="A10554" t="str">
            <v>04-0950703</v>
          </cell>
          <cell r="B10554" t="str">
            <v>018888</v>
          </cell>
          <cell r="C10554" t="str">
            <v>泰鑫公棚-尹海东</v>
          </cell>
        </row>
        <row r="10555">
          <cell r="A10555" t="str">
            <v>04-0950709</v>
          </cell>
          <cell r="B10555" t="str">
            <v>018888</v>
          </cell>
          <cell r="C10555" t="str">
            <v>泰鑫公棚-尹海东</v>
          </cell>
        </row>
        <row r="10556">
          <cell r="A10556" t="str">
            <v>04-0950747</v>
          </cell>
          <cell r="B10556" t="str">
            <v>018888</v>
          </cell>
          <cell r="C10556" t="str">
            <v>泰鑫公棚-尹海东</v>
          </cell>
        </row>
        <row r="10557">
          <cell r="A10557" t="str">
            <v>04-0950753</v>
          </cell>
          <cell r="B10557" t="str">
            <v>018888</v>
          </cell>
          <cell r="C10557" t="str">
            <v>泰鑫公棚-尹海东</v>
          </cell>
        </row>
        <row r="10558">
          <cell r="A10558" t="str">
            <v>04-0113512</v>
          </cell>
          <cell r="B10558" t="str">
            <v>018889</v>
          </cell>
          <cell r="C10558" t="str">
            <v>木森竞翔-王林茂</v>
          </cell>
        </row>
        <row r="10559">
          <cell r="A10559" t="str">
            <v>04-0113542</v>
          </cell>
          <cell r="B10559" t="str">
            <v>018889</v>
          </cell>
          <cell r="C10559" t="str">
            <v>木森竞翔-王林茂</v>
          </cell>
        </row>
        <row r="10560">
          <cell r="A10560" t="str">
            <v>04-0114002</v>
          </cell>
          <cell r="B10560" t="str">
            <v>018889</v>
          </cell>
          <cell r="C10560" t="str">
            <v>木森竞翔-王林茂</v>
          </cell>
        </row>
        <row r="10561">
          <cell r="A10561" t="str">
            <v>04-0114003</v>
          </cell>
          <cell r="B10561" t="str">
            <v>018889</v>
          </cell>
          <cell r="C10561" t="str">
            <v>木森竞翔-王林茂</v>
          </cell>
        </row>
        <row r="10562">
          <cell r="A10562" t="str">
            <v>04-0114006</v>
          </cell>
          <cell r="B10562" t="str">
            <v>018889</v>
          </cell>
          <cell r="C10562" t="str">
            <v>木森竞翔-王林茂</v>
          </cell>
        </row>
        <row r="10563">
          <cell r="A10563" t="str">
            <v>04-0148957</v>
          </cell>
          <cell r="B10563" t="str">
            <v>018889</v>
          </cell>
          <cell r="C10563" t="str">
            <v>木森竞翔-王林茂</v>
          </cell>
        </row>
        <row r="10564">
          <cell r="A10564" t="str">
            <v>04-0677001</v>
          </cell>
          <cell r="B10564" t="str">
            <v>018889</v>
          </cell>
          <cell r="C10564" t="str">
            <v>木森竞翔-王林茂</v>
          </cell>
        </row>
        <row r="10565">
          <cell r="A10565" t="str">
            <v>04-0677005</v>
          </cell>
          <cell r="B10565" t="str">
            <v>018889</v>
          </cell>
          <cell r="C10565" t="str">
            <v>木森竞翔-王林茂</v>
          </cell>
        </row>
        <row r="10566">
          <cell r="A10566" t="str">
            <v>04-0677014</v>
          </cell>
          <cell r="B10566" t="str">
            <v>018889</v>
          </cell>
          <cell r="C10566" t="str">
            <v>木森竞翔-王林茂</v>
          </cell>
        </row>
        <row r="10567">
          <cell r="A10567" t="str">
            <v>04-0677023</v>
          </cell>
          <cell r="B10567" t="str">
            <v>018889</v>
          </cell>
          <cell r="C10567" t="str">
            <v>木森竞翔-王林茂</v>
          </cell>
        </row>
        <row r="10568">
          <cell r="A10568" t="str">
            <v>04-0677028</v>
          </cell>
          <cell r="B10568" t="str">
            <v>018889</v>
          </cell>
          <cell r="C10568" t="str">
            <v>木森竞翔-王林茂</v>
          </cell>
        </row>
        <row r="10569">
          <cell r="A10569" t="str">
            <v>04-0785123</v>
          </cell>
          <cell r="B10569" t="str">
            <v>018889</v>
          </cell>
          <cell r="C10569" t="str">
            <v>木森竞翔-王林茂</v>
          </cell>
        </row>
        <row r="10570">
          <cell r="A10570" t="str">
            <v>04-0785132</v>
          </cell>
          <cell r="B10570" t="str">
            <v>018889</v>
          </cell>
          <cell r="C10570" t="str">
            <v>木森竞翔-王林茂</v>
          </cell>
        </row>
        <row r="10571">
          <cell r="A10571" t="str">
            <v>04-0785134</v>
          </cell>
          <cell r="B10571" t="str">
            <v>018889</v>
          </cell>
          <cell r="C10571" t="str">
            <v>木森竞翔-王林茂</v>
          </cell>
        </row>
        <row r="10572">
          <cell r="A10572" t="str">
            <v>04-0785137</v>
          </cell>
          <cell r="B10572" t="str">
            <v>018889</v>
          </cell>
          <cell r="C10572" t="str">
            <v>木森竞翔-王林茂</v>
          </cell>
        </row>
        <row r="10573">
          <cell r="A10573" t="str">
            <v>04-0785138</v>
          </cell>
          <cell r="B10573" t="str">
            <v>018889</v>
          </cell>
          <cell r="C10573" t="str">
            <v>木森竞翔-王林茂</v>
          </cell>
        </row>
        <row r="10574">
          <cell r="A10574" t="str">
            <v>04-0785140</v>
          </cell>
          <cell r="B10574" t="str">
            <v>018889</v>
          </cell>
          <cell r="C10574" t="str">
            <v>木森竞翔-王林茂</v>
          </cell>
        </row>
        <row r="10575">
          <cell r="A10575" t="str">
            <v>04-0523652</v>
          </cell>
          <cell r="B10575" t="str">
            <v>018898</v>
          </cell>
          <cell r="C10575" t="str">
            <v>赵宝生</v>
          </cell>
        </row>
        <row r="10576">
          <cell r="A10576" t="str">
            <v>04-0523654</v>
          </cell>
          <cell r="B10576" t="str">
            <v>018898</v>
          </cell>
          <cell r="C10576" t="str">
            <v>赵宝生</v>
          </cell>
        </row>
        <row r="10577">
          <cell r="A10577" t="str">
            <v>04-0523693</v>
          </cell>
          <cell r="B10577" t="str">
            <v>018898</v>
          </cell>
          <cell r="C10577" t="str">
            <v>赵宝生</v>
          </cell>
        </row>
        <row r="10578">
          <cell r="A10578" t="str">
            <v>04-0889011</v>
          </cell>
          <cell r="B10578" t="str">
            <v>018989</v>
          </cell>
          <cell r="C10578" t="str">
            <v>红太阳-倪文义</v>
          </cell>
        </row>
        <row r="10579">
          <cell r="A10579" t="str">
            <v>04-0889013</v>
          </cell>
          <cell r="B10579" t="str">
            <v>018989</v>
          </cell>
          <cell r="C10579" t="str">
            <v>红太阳-倪文义</v>
          </cell>
        </row>
        <row r="10580">
          <cell r="A10580" t="str">
            <v>04-0889021</v>
          </cell>
          <cell r="B10580" t="str">
            <v>018989</v>
          </cell>
          <cell r="C10580" t="str">
            <v>红太阳-倪文义</v>
          </cell>
        </row>
        <row r="10581">
          <cell r="A10581" t="str">
            <v>04-0889028</v>
          </cell>
          <cell r="B10581" t="str">
            <v>018989</v>
          </cell>
          <cell r="C10581" t="str">
            <v>红太阳-倪文义</v>
          </cell>
        </row>
        <row r="10582">
          <cell r="A10582" t="str">
            <v>04-0028991</v>
          </cell>
          <cell r="B10582" t="str">
            <v>019000</v>
          </cell>
          <cell r="C10582" t="str">
            <v>天羽鸽业-张天贵</v>
          </cell>
        </row>
        <row r="10583">
          <cell r="A10583" t="str">
            <v>04-0028994</v>
          </cell>
          <cell r="B10583" t="str">
            <v>019000</v>
          </cell>
          <cell r="C10583" t="str">
            <v>天羽鸽业-张天贵</v>
          </cell>
        </row>
        <row r="10584">
          <cell r="A10584" t="str">
            <v>04-0117827</v>
          </cell>
          <cell r="B10584" t="str">
            <v>019066</v>
          </cell>
          <cell r="C10584" t="str">
            <v>张少杰</v>
          </cell>
        </row>
        <row r="10585">
          <cell r="A10585" t="str">
            <v>04-0761330</v>
          </cell>
          <cell r="B10585" t="str">
            <v>019066</v>
          </cell>
          <cell r="C10585" t="str">
            <v>张少杰</v>
          </cell>
        </row>
        <row r="10586">
          <cell r="A10586" t="str">
            <v>04-0245666</v>
          </cell>
          <cell r="B10586" t="str">
            <v>019070</v>
          </cell>
          <cell r="C10586" t="str">
            <v>提继广</v>
          </cell>
        </row>
        <row r="10587">
          <cell r="A10587" t="str">
            <v>04-0778406</v>
          </cell>
          <cell r="B10587" t="str">
            <v>019070</v>
          </cell>
          <cell r="C10587" t="str">
            <v>提继广</v>
          </cell>
        </row>
        <row r="10588">
          <cell r="A10588" t="str">
            <v>04-0778413</v>
          </cell>
          <cell r="B10588" t="str">
            <v>019070</v>
          </cell>
          <cell r="C10588" t="str">
            <v>提继广</v>
          </cell>
        </row>
        <row r="10589">
          <cell r="A10589" t="str">
            <v>04-0778422</v>
          </cell>
          <cell r="B10589" t="str">
            <v>019070</v>
          </cell>
          <cell r="C10589" t="str">
            <v>提继广</v>
          </cell>
        </row>
        <row r="10590">
          <cell r="A10590" t="str">
            <v>04-0778424</v>
          </cell>
          <cell r="B10590" t="str">
            <v>019070</v>
          </cell>
          <cell r="C10590" t="str">
            <v>提继广</v>
          </cell>
        </row>
        <row r="10591">
          <cell r="A10591" t="str">
            <v>04-1103112</v>
          </cell>
          <cell r="B10591" t="str">
            <v>019070</v>
          </cell>
          <cell r="C10591" t="str">
            <v>提继广</v>
          </cell>
        </row>
        <row r="10592">
          <cell r="A10592" t="str">
            <v>15-1289323</v>
          </cell>
          <cell r="B10592" t="str">
            <v>019070</v>
          </cell>
          <cell r="C10592" t="str">
            <v>提继广</v>
          </cell>
        </row>
        <row r="10593">
          <cell r="A10593" t="str">
            <v>15-1289333</v>
          </cell>
          <cell r="B10593" t="str">
            <v>019070</v>
          </cell>
          <cell r="C10593" t="str">
            <v>提继广</v>
          </cell>
        </row>
        <row r="10594">
          <cell r="A10594" t="str">
            <v>04-0764971</v>
          </cell>
          <cell r="B10594" t="str">
            <v>019100</v>
          </cell>
          <cell r="C10594" t="str">
            <v>春哥鸽舍-赵小春</v>
          </cell>
        </row>
        <row r="10595">
          <cell r="A10595" t="str">
            <v>04-0366184</v>
          </cell>
          <cell r="B10595" t="str">
            <v>019111</v>
          </cell>
          <cell r="C10595" t="str">
            <v>德胜赛鸽俱乐部-王永恒</v>
          </cell>
        </row>
        <row r="10596">
          <cell r="A10596" t="str">
            <v>04-0366602</v>
          </cell>
          <cell r="B10596" t="str">
            <v>019111</v>
          </cell>
          <cell r="C10596" t="str">
            <v>德胜赛鸽俱乐部-王永恒</v>
          </cell>
        </row>
        <row r="10597">
          <cell r="A10597" t="str">
            <v>04-0366614</v>
          </cell>
          <cell r="B10597" t="str">
            <v>019111</v>
          </cell>
          <cell r="C10597" t="str">
            <v>德胜赛鸽俱乐部-王永恒</v>
          </cell>
        </row>
        <row r="10598">
          <cell r="A10598" t="str">
            <v>04-0368102</v>
          </cell>
          <cell r="B10598" t="str">
            <v>019111</v>
          </cell>
          <cell r="C10598" t="str">
            <v>德胜赛鸽俱乐部-王永恒</v>
          </cell>
        </row>
        <row r="10599">
          <cell r="A10599" t="str">
            <v>04-0368106</v>
          </cell>
          <cell r="B10599" t="str">
            <v>019111</v>
          </cell>
          <cell r="C10599" t="str">
            <v>德胜赛鸽俱乐部-王永恒</v>
          </cell>
        </row>
        <row r="10600">
          <cell r="A10600" t="str">
            <v>04-0368110</v>
          </cell>
          <cell r="B10600" t="str">
            <v>019111</v>
          </cell>
          <cell r="C10600" t="str">
            <v>德胜赛鸽俱乐部-王永恒</v>
          </cell>
        </row>
        <row r="10601">
          <cell r="A10601" t="str">
            <v>04-0368111</v>
          </cell>
          <cell r="B10601" t="str">
            <v>019111</v>
          </cell>
          <cell r="C10601" t="str">
            <v>德胜赛鸽俱乐部-王永恒</v>
          </cell>
        </row>
        <row r="10602">
          <cell r="A10602" t="str">
            <v>04-0368173</v>
          </cell>
          <cell r="B10602" t="str">
            <v>019111</v>
          </cell>
          <cell r="C10602" t="str">
            <v>德胜赛鸽俱乐部-王永恒</v>
          </cell>
        </row>
        <row r="10603">
          <cell r="A10603" t="str">
            <v>04-0368178</v>
          </cell>
          <cell r="B10603" t="str">
            <v>019111</v>
          </cell>
          <cell r="C10603" t="str">
            <v>德胜赛鸽俱乐部-王永恒</v>
          </cell>
        </row>
        <row r="10604">
          <cell r="A10604" t="str">
            <v>04-0368181</v>
          </cell>
          <cell r="B10604" t="str">
            <v>019111</v>
          </cell>
          <cell r="C10604" t="str">
            <v>德胜赛鸽俱乐部-王永恒</v>
          </cell>
        </row>
        <row r="10605">
          <cell r="A10605" t="str">
            <v>04-0714989</v>
          </cell>
          <cell r="B10605" t="str">
            <v>019111</v>
          </cell>
          <cell r="C10605" t="str">
            <v>德胜赛鸽俱乐部-王永恒</v>
          </cell>
        </row>
        <row r="10606">
          <cell r="A10606" t="str">
            <v>04-0714999</v>
          </cell>
          <cell r="B10606" t="str">
            <v>019111</v>
          </cell>
          <cell r="C10606" t="str">
            <v>德胜赛鸽俱乐部-王永恒</v>
          </cell>
        </row>
        <row r="10607">
          <cell r="A10607" t="str">
            <v>04-0009109</v>
          </cell>
          <cell r="B10607" t="str">
            <v>019133</v>
          </cell>
          <cell r="C10607" t="str">
            <v>南榆林帅鸽-姚建东</v>
          </cell>
        </row>
        <row r="10608">
          <cell r="A10608" t="str">
            <v>04-1133083</v>
          </cell>
          <cell r="B10608" t="str">
            <v>019152</v>
          </cell>
          <cell r="C10608" t="str">
            <v>曹嘉宁</v>
          </cell>
        </row>
        <row r="10609">
          <cell r="A10609" t="str">
            <v>04-0711732</v>
          </cell>
          <cell r="B10609" t="str">
            <v>019158</v>
          </cell>
          <cell r="C10609" t="str">
            <v>晋善晋美-张晋</v>
          </cell>
        </row>
        <row r="10610">
          <cell r="A10610" t="str">
            <v>04-1042849</v>
          </cell>
          <cell r="B10610" t="str">
            <v>019158</v>
          </cell>
          <cell r="C10610" t="str">
            <v>晋善晋美-张晋</v>
          </cell>
        </row>
        <row r="10611">
          <cell r="A10611" t="str">
            <v>04-0874099</v>
          </cell>
          <cell r="B10611" t="str">
            <v>019175</v>
          </cell>
          <cell r="C10611" t="str">
            <v>佛马冠-马日俊</v>
          </cell>
        </row>
        <row r="10612">
          <cell r="A10612" t="str">
            <v>04-0874100</v>
          </cell>
          <cell r="B10612" t="str">
            <v>019175</v>
          </cell>
          <cell r="C10612" t="str">
            <v>佛马冠-马日俊</v>
          </cell>
        </row>
        <row r="10613">
          <cell r="A10613" t="str">
            <v>04-1496267</v>
          </cell>
          <cell r="B10613" t="str">
            <v>019210</v>
          </cell>
          <cell r="C10613" t="str">
            <v>金鼎鸽舍-赵天喜</v>
          </cell>
        </row>
        <row r="10614">
          <cell r="A10614" t="str">
            <v>04-0388331</v>
          </cell>
          <cell r="B10614" t="str">
            <v>019222</v>
          </cell>
          <cell r="C10614" t="str">
            <v>康晓飞</v>
          </cell>
        </row>
        <row r="10615">
          <cell r="A10615" t="str">
            <v>04-0717077</v>
          </cell>
          <cell r="B10615" t="str">
            <v>019222</v>
          </cell>
          <cell r="C10615" t="str">
            <v>康晓飞</v>
          </cell>
        </row>
        <row r="10616">
          <cell r="A10616" t="str">
            <v>04-0967440</v>
          </cell>
          <cell r="B10616" t="str">
            <v>019266</v>
          </cell>
          <cell r="C10616" t="str">
            <v>赵志胜</v>
          </cell>
        </row>
        <row r="10617">
          <cell r="A10617" t="str">
            <v>04-0047229</v>
          </cell>
          <cell r="B10617" t="str">
            <v>019272</v>
          </cell>
          <cell r="C10617" t="str">
            <v>新荣赛鸽-张补民</v>
          </cell>
        </row>
        <row r="10618">
          <cell r="A10618" t="str">
            <v>04-0047230</v>
          </cell>
          <cell r="B10618" t="str">
            <v>019272</v>
          </cell>
          <cell r="C10618" t="str">
            <v>新荣赛鸽-张补民</v>
          </cell>
        </row>
        <row r="10619">
          <cell r="A10619" t="str">
            <v>04-1388558</v>
          </cell>
          <cell r="B10619" t="str">
            <v>019292</v>
          </cell>
          <cell r="C10619" t="str">
            <v>李志杰</v>
          </cell>
        </row>
        <row r="10620">
          <cell r="A10620" t="str">
            <v>04-0468622</v>
          </cell>
          <cell r="B10620" t="str">
            <v>019294</v>
          </cell>
          <cell r="C10620" t="str">
            <v>沐林刘志文</v>
          </cell>
        </row>
        <row r="10621">
          <cell r="A10621" t="str">
            <v>04-0468628</v>
          </cell>
          <cell r="B10621" t="str">
            <v>019294</v>
          </cell>
          <cell r="C10621" t="str">
            <v>沐林刘志文</v>
          </cell>
        </row>
        <row r="10622">
          <cell r="A10622" t="str">
            <v>04-0468659</v>
          </cell>
          <cell r="B10622" t="str">
            <v>019294</v>
          </cell>
          <cell r="C10622" t="str">
            <v>沐林刘志文</v>
          </cell>
        </row>
        <row r="10623">
          <cell r="A10623" t="str">
            <v>04-0468687</v>
          </cell>
          <cell r="B10623" t="str">
            <v>019294</v>
          </cell>
          <cell r="C10623" t="str">
            <v>沐林刘志文</v>
          </cell>
        </row>
        <row r="10624">
          <cell r="A10624" t="str">
            <v>04-1134334</v>
          </cell>
          <cell r="B10624" t="str">
            <v>019333</v>
          </cell>
          <cell r="C10624" t="str">
            <v>依铭养殖-杜爱铭</v>
          </cell>
        </row>
        <row r="10625">
          <cell r="A10625" t="str">
            <v>04-0268705</v>
          </cell>
          <cell r="B10625" t="str">
            <v>019339</v>
          </cell>
          <cell r="C10625" t="str">
            <v>赵文云</v>
          </cell>
        </row>
        <row r="10626">
          <cell r="A10626" t="str">
            <v>04-0268717</v>
          </cell>
          <cell r="B10626" t="str">
            <v>019339</v>
          </cell>
          <cell r="C10626" t="str">
            <v>赵文云</v>
          </cell>
        </row>
        <row r="10627">
          <cell r="A10627" t="str">
            <v>04-0268718</v>
          </cell>
          <cell r="B10627" t="str">
            <v>019339</v>
          </cell>
          <cell r="C10627" t="str">
            <v>赵文云</v>
          </cell>
        </row>
        <row r="10628">
          <cell r="A10628" t="str">
            <v>04-0268721</v>
          </cell>
          <cell r="B10628" t="str">
            <v>019339</v>
          </cell>
          <cell r="C10628" t="str">
            <v>赵文云</v>
          </cell>
        </row>
        <row r="10629">
          <cell r="A10629" t="str">
            <v>04-0093376</v>
          </cell>
          <cell r="B10629" t="str">
            <v>019359</v>
          </cell>
          <cell r="C10629" t="str">
            <v>武爱国</v>
          </cell>
        </row>
        <row r="10630">
          <cell r="A10630" t="str">
            <v>04-0808501</v>
          </cell>
          <cell r="B10630" t="str">
            <v>019463</v>
          </cell>
          <cell r="C10630" t="str">
            <v>东关赵二-赵飞龙</v>
          </cell>
        </row>
        <row r="10631">
          <cell r="A10631" t="str">
            <v>04-0808513</v>
          </cell>
          <cell r="B10631" t="str">
            <v>019463</v>
          </cell>
          <cell r="C10631" t="str">
            <v>东关赵二-赵飞龙</v>
          </cell>
        </row>
        <row r="10632">
          <cell r="A10632" t="str">
            <v>04-0808526</v>
          </cell>
          <cell r="B10632" t="str">
            <v>019463</v>
          </cell>
          <cell r="C10632" t="str">
            <v>东关赵二-赵飞龙</v>
          </cell>
        </row>
        <row r="10633">
          <cell r="A10633" t="str">
            <v>04-0808528</v>
          </cell>
          <cell r="B10633" t="str">
            <v>019463</v>
          </cell>
          <cell r="C10633" t="str">
            <v>东关赵二-赵飞龙</v>
          </cell>
        </row>
        <row r="10634">
          <cell r="A10634" t="str">
            <v>04-0808530</v>
          </cell>
          <cell r="B10634" t="str">
            <v>019463</v>
          </cell>
          <cell r="C10634" t="str">
            <v>东关赵二-赵飞龙</v>
          </cell>
        </row>
        <row r="10635">
          <cell r="A10635" t="str">
            <v>04-0008151</v>
          </cell>
          <cell r="B10635" t="str">
            <v>019555</v>
          </cell>
          <cell r="C10635" t="str">
            <v>塞北雄鹰-乔晓明</v>
          </cell>
        </row>
        <row r="10636">
          <cell r="A10636" t="str">
            <v>04-0008152</v>
          </cell>
          <cell r="B10636" t="str">
            <v>019555</v>
          </cell>
          <cell r="C10636" t="str">
            <v>塞北雄鹰-乔晓明</v>
          </cell>
        </row>
        <row r="10637">
          <cell r="A10637" t="str">
            <v>04-0008178</v>
          </cell>
          <cell r="B10637" t="str">
            <v>019555</v>
          </cell>
          <cell r="C10637" t="str">
            <v>塞北雄鹰-乔晓明</v>
          </cell>
        </row>
        <row r="10638">
          <cell r="A10638" t="str">
            <v>04-0661013</v>
          </cell>
          <cell r="B10638" t="str">
            <v>019555</v>
          </cell>
          <cell r="C10638" t="str">
            <v>塞北雄鹰-乔晓明</v>
          </cell>
        </row>
        <row r="10639">
          <cell r="A10639" t="str">
            <v>04-0661015</v>
          </cell>
          <cell r="B10639" t="str">
            <v>019555</v>
          </cell>
          <cell r="C10639" t="str">
            <v>塞北雄鹰-乔晓明</v>
          </cell>
        </row>
        <row r="10640">
          <cell r="A10640" t="str">
            <v>04-0661016</v>
          </cell>
          <cell r="B10640" t="str">
            <v>019555</v>
          </cell>
          <cell r="C10640" t="str">
            <v>塞北雄鹰-乔晓明</v>
          </cell>
        </row>
        <row r="10641">
          <cell r="A10641" t="str">
            <v>04-0661017</v>
          </cell>
          <cell r="B10641" t="str">
            <v>019555</v>
          </cell>
          <cell r="C10641" t="str">
            <v>塞北雄鹰-乔晓明</v>
          </cell>
        </row>
        <row r="10642">
          <cell r="A10642" t="str">
            <v>04-0661021</v>
          </cell>
          <cell r="B10642" t="str">
            <v>019555</v>
          </cell>
          <cell r="C10642" t="str">
            <v>塞北雄鹰-乔晓明</v>
          </cell>
        </row>
        <row r="10643">
          <cell r="A10643" t="str">
            <v>04-0661022</v>
          </cell>
          <cell r="B10643" t="str">
            <v>019555</v>
          </cell>
          <cell r="C10643" t="str">
            <v>塞北雄鹰-乔晓明</v>
          </cell>
        </row>
        <row r="10644">
          <cell r="A10644" t="str">
            <v>04-0661026</v>
          </cell>
          <cell r="B10644" t="str">
            <v>019555</v>
          </cell>
          <cell r="C10644" t="str">
            <v>塞北雄鹰-乔晓明</v>
          </cell>
        </row>
        <row r="10645">
          <cell r="A10645" t="str">
            <v>04-0661029</v>
          </cell>
          <cell r="B10645" t="str">
            <v>019555</v>
          </cell>
          <cell r="C10645" t="str">
            <v>塞北雄鹰-乔晓明</v>
          </cell>
        </row>
        <row r="10646">
          <cell r="A10646" t="str">
            <v>04-0661202</v>
          </cell>
          <cell r="B10646" t="str">
            <v>019555</v>
          </cell>
          <cell r="C10646" t="str">
            <v>塞北雄鹰-乔晓明</v>
          </cell>
        </row>
        <row r="10647">
          <cell r="A10647" t="str">
            <v>04-0155850</v>
          </cell>
          <cell r="B10647" t="str">
            <v>019565</v>
          </cell>
          <cell r="C10647" t="str">
            <v>段荣荣</v>
          </cell>
        </row>
        <row r="10648">
          <cell r="A10648" t="str">
            <v>04-0599030</v>
          </cell>
          <cell r="B10648" t="str">
            <v>019568</v>
          </cell>
          <cell r="C10648" t="str">
            <v>好运鸽舍-郝云玲</v>
          </cell>
        </row>
        <row r="10649">
          <cell r="A10649" t="str">
            <v>04-0599031</v>
          </cell>
          <cell r="B10649" t="str">
            <v>019568</v>
          </cell>
          <cell r="C10649" t="str">
            <v>好运鸽舍-郝云玲</v>
          </cell>
        </row>
        <row r="10650">
          <cell r="A10650" t="str">
            <v>04-0995601</v>
          </cell>
          <cell r="B10650" t="str">
            <v>019569</v>
          </cell>
          <cell r="C10650" t="str">
            <v>王永胜</v>
          </cell>
        </row>
        <row r="10651">
          <cell r="A10651" t="str">
            <v>04-0995612</v>
          </cell>
          <cell r="B10651" t="str">
            <v>019569</v>
          </cell>
          <cell r="C10651" t="str">
            <v>王永胜</v>
          </cell>
        </row>
        <row r="10652">
          <cell r="A10652" t="str">
            <v>04-0625169</v>
          </cell>
          <cell r="B10652" t="str">
            <v>019579</v>
          </cell>
          <cell r="C10652" t="str">
            <v>聚鸽苑-袁海涛</v>
          </cell>
        </row>
        <row r="10653">
          <cell r="A10653" t="str">
            <v>04-0697411</v>
          </cell>
          <cell r="B10653" t="str">
            <v>019621</v>
          </cell>
          <cell r="C10653" t="str">
            <v>彭泽红</v>
          </cell>
        </row>
        <row r="10654">
          <cell r="A10654" t="str">
            <v>04-0946212</v>
          </cell>
          <cell r="B10654" t="str">
            <v>019634</v>
          </cell>
          <cell r="C10654" t="str">
            <v>瑞旺鸽舍-朱存林</v>
          </cell>
        </row>
        <row r="10655">
          <cell r="A10655" t="str">
            <v>04-0946213</v>
          </cell>
          <cell r="B10655" t="str">
            <v>019634</v>
          </cell>
          <cell r="C10655" t="str">
            <v>瑞旺鸽舍-朱存林</v>
          </cell>
        </row>
        <row r="10656">
          <cell r="A10656" t="str">
            <v>04-0946224</v>
          </cell>
          <cell r="B10656" t="str">
            <v>019634</v>
          </cell>
          <cell r="C10656" t="str">
            <v>瑞旺鸽舍-朱存林</v>
          </cell>
        </row>
        <row r="10657">
          <cell r="A10657" t="str">
            <v>04-0946304</v>
          </cell>
          <cell r="B10657" t="str">
            <v>019634</v>
          </cell>
          <cell r="C10657" t="str">
            <v>瑞旺鸽舍-朱存林</v>
          </cell>
        </row>
        <row r="10658">
          <cell r="A10658" t="str">
            <v>04-0946322</v>
          </cell>
          <cell r="B10658" t="str">
            <v>019634</v>
          </cell>
          <cell r="C10658" t="str">
            <v>瑞旺鸽舍-朱存林</v>
          </cell>
        </row>
        <row r="10659">
          <cell r="A10659" t="str">
            <v>04-0721181</v>
          </cell>
          <cell r="B10659" t="str">
            <v>019642</v>
          </cell>
          <cell r="C10659" t="str">
            <v>小王鸽舍-王宏利-樊焱</v>
          </cell>
        </row>
        <row r="10660">
          <cell r="A10660" t="str">
            <v>04-0721182</v>
          </cell>
          <cell r="B10660" t="str">
            <v>019642</v>
          </cell>
          <cell r="C10660" t="str">
            <v>小王鸽舍-王宏利-樊焱</v>
          </cell>
        </row>
        <row r="10661">
          <cell r="A10661" t="str">
            <v>04-1518907</v>
          </cell>
          <cell r="B10661" t="str">
            <v>019642</v>
          </cell>
          <cell r="C10661" t="str">
            <v>小王鸽舍-王宏利-樊焱</v>
          </cell>
        </row>
        <row r="10662">
          <cell r="A10662" t="str">
            <v>04-0266842</v>
          </cell>
          <cell r="B10662" t="str">
            <v>019666</v>
          </cell>
          <cell r="C10662" t="str">
            <v>贾恒西</v>
          </cell>
        </row>
        <row r="10663">
          <cell r="A10663" t="str">
            <v>04-0266844</v>
          </cell>
          <cell r="B10663" t="str">
            <v>019666</v>
          </cell>
          <cell r="C10663" t="str">
            <v>贾恒西</v>
          </cell>
        </row>
        <row r="10664">
          <cell r="A10664" t="str">
            <v>04-0266858</v>
          </cell>
          <cell r="B10664" t="str">
            <v>019666</v>
          </cell>
          <cell r="C10664" t="str">
            <v>贾恒西</v>
          </cell>
        </row>
        <row r="10665">
          <cell r="A10665" t="str">
            <v>04-0266859</v>
          </cell>
          <cell r="B10665" t="str">
            <v>019666</v>
          </cell>
          <cell r="C10665" t="str">
            <v>贾恒西</v>
          </cell>
        </row>
        <row r="10666">
          <cell r="A10666" t="str">
            <v>04-0266885</v>
          </cell>
          <cell r="B10666" t="str">
            <v>019666</v>
          </cell>
          <cell r="C10666" t="str">
            <v>贾恒西</v>
          </cell>
        </row>
        <row r="10667">
          <cell r="A10667" t="str">
            <v>04-0266889</v>
          </cell>
          <cell r="B10667" t="str">
            <v>019666</v>
          </cell>
          <cell r="C10667" t="str">
            <v>贾恒西</v>
          </cell>
        </row>
        <row r="10668">
          <cell r="A10668" t="str">
            <v>04-1076609</v>
          </cell>
          <cell r="B10668" t="str">
            <v>019668</v>
          </cell>
          <cell r="C10668" t="str">
            <v>天赐翔冠-王志亮</v>
          </cell>
        </row>
        <row r="10669">
          <cell r="A10669" t="str">
            <v>04-0077712</v>
          </cell>
          <cell r="B10669" t="str">
            <v>019753</v>
          </cell>
          <cell r="C10669" t="str">
            <v>姚舜瑜</v>
          </cell>
        </row>
        <row r="10670">
          <cell r="A10670" t="str">
            <v>04-0077717</v>
          </cell>
          <cell r="B10670" t="str">
            <v>019753</v>
          </cell>
          <cell r="C10670" t="str">
            <v>姚舜瑜</v>
          </cell>
        </row>
        <row r="10671">
          <cell r="A10671" t="str">
            <v>04-0077719</v>
          </cell>
          <cell r="B10671" t="str">
            <v>019753</v>
          </cell>
          <cell r="C10671" t="str">
            <v>姚舜瑜</v>
          </cell>
        </row>
        <row r="10672">
          <cell r="A10672" t="str">
            <v>04-0077722</v>
          </cell>
          <cell r="B10672" t="str">
            <v>019753</v>
          </cell>
          <cell r="C10672" t="str">
            <v>姚舜瑜</v>
          </cell>
        </row>
        <row r="10673">
          <cell r="A10673" t="str">
            <v>04-0077732</v>
          </cell>
          <cell r="B10673" t="str">
            <v>019753</v>
          </cell>
          <cell r="C10673" t="str">
            <v>姚舜瑜</v>
          </cell>
        </row>
        <row r="10674">
          <cell r="A10674" t="str">
            <v>04-0999705</v>
          </cell>
          <cell r="B10674" t="str">
            <v>019753</v>
          </cell>
          <cell r="C10674" t="str">
            <v>姚舜瑜</v>
          </cell>
        </row>
        <row r="10675">
          <cell r="A10675" t="str">
            <v>04-0999708</v>
          </cell>
          <cell r="B10675" t="str">
            <v>019753</v>
          </cell>
          <cell r="C10675" t="str">
            <v>姚舜瑜</v>
          </cell>
        </row>
        <row r="10676">
          <cell r="A10676" t="str">
            <v>04-1575504</v>
          </cell>
          <cell r="B10676" t="str">
            <v>019777</v>
          </cell>
          <cell r="C10676" t="str">
            <v>俊杰车行-张俊杰</v>
          </cell>
        </row>
        <row r="10677">
          <cell r="A10677" t="str">
            <v>04-1575507</v>
          </cell>
          <cell r="B10677" t="str">
            <v>019777</v>
          </cell>
          <cell r="C10677" t="str">
            <v>俊杰车行-张俊杰</v>
          </cell>
        </row>
        <row r="10678">
          <cell r="A10678" t="str">
            <v>04-0059567</v>
          </cell>
          <cell r="B10678" t="str">
            <v>019780</v>
          </cell>
          <cell r="C10678" t="str">
            <v>朱日</v>
          </cell>
        </row>
        <row r="10679">
          <cell r="A10679" t="str">
            <v>04-0059737</v>
          </cell>
          <cell r="B10679" t="str">
            <v>019780</v>
          </cell>
          <cell r="C10679" t="str">
            <v>朱日</v>
          </cell>
        </row>
        <row r="10680">
          <cell r="A10680" t="str">
            <v>04-0966912</v>
          </cell>
          <cell r="B10680" t="str">
            <v>019780</v>
          </cell>
          <cell r="C10680" t="str">
            <v>朱日</v>
          </cell>
        </row>
        <row r="10681">
          <cell r="A10681" t="str">
            <v>04-0966916</v>
          </cell>
          <cell r="B10681" t="str">
            <v>019780</v>
          </cell>
          <cell r="C10681" t="str">
            <v>朱日</v>
          </cell>
        </row>
        <row r="10682">
          <cell r="A10682" t="str">
            <v>04-0966982</v>
          </cell>
          <cell r="B10682" t="str">
            <v>019780</v>
          </cell>
          <cell r="C10682" t="str">
            <v>朱日</v>
          </cell>
        </row>
        <row r="10683">
          <cell r="A10683" t="str">
            <v>04-0966983</v>
          </cell>
          <cell r="B10683" t="str">
            <v>019780</v>
          </cell>
          <cell r="C10683" t="str">
            <v>朱日</v>
          </cell>
        </row>
        <row r="10684">
          <cell r="A10684" t="str">
            <v>04-0966994</v>
          </cell>
          <cell r="B10684" t="str">
            <v>019780</v>
          </cell>
          <cell r="C10684" t="str">
            <v>朱日</v>
          </cell>
        </row>
        <row r="10685">
          <cell r="A10685" t="str">
            <v>04-0805603</v>
          </cell>
          <cell r="B10685" t="str">
            <v>019812</v>
          </cell>
          <cell r="C10685" t="str">
            <v>次和园</v>
          </cell>
        </row>
        <row r="10686">
          <cell r="A10686" t="str">
            <v>04-1555137</v>
          </cell>
          <cell r="B10686" t="str">
            <v>019886</v>
          </cell>
          <cell r="C10686" t="str">
            <v>刘学峰+邓庆敏</v>
          </cell>
        </row>
        <row r="10687">
          <cell r="A10687" t="str">
            <v>04-1555190</v>
          </cell>
          <cell r="B10687" t="str">
            <v>019886</v>
          </cell>
          <cell r="C10687" t="str">
            <v>刘学峰+邓庆敏</v>
          </cell>
        </row>
        <row r="10688">
          <cell r="A10688" t="str">
            <v>04-0046603</v>
          </cell>
          <cell r="B10688" t="str">
            <v>019888</v>
          </cell>
          <cell r="C10688" t="str">
            <v>轩浩鸽业-李敏</v>
          </cell>
        </row>
        <row r="10689">
          <cell r="A10689" t="str">
            <v>04-0046796</v>
          </cell>
          <cell r="B10689" t="str">
            <v>019888</v>
          </cell>
          <cell r="C10689" t="str">
            <v>轩浩鸽业-李敏</v>
          </cell>
        </row>
        <row r="10690">
          <cell r="A10690" t="str">
            <v>04-0059559</v>
          </cell>
          <cell r="B10690" t="str">
            <v>019888</v>
          </cell>
          <cell r="C10690" t="str">
            <v>轩浩鸽业-李敏</v>
          </cell>
        </row>
        <row r="10691">
          <cell r="A10691" t="str">
            <v>04-0059720</v>
          </cell>
          <cell r="B10691" t="str">
            <v>019888</v>
          </cell>
          <cell r="C10691" t="str">
            <v>轩浩鸽业-李敏</v>
          </cell>
        </row>
        <row r="10692">
          <cell r="A10692" t="str">
            <v>04-0059721</v>
          </cell>
          <cell r="B10692" t="str">
            <v>019888</v>
          </cell>
          <cell r="C10692" t="str">
            <v>轩浩鸽业-李敏</v>
          </cell>
        </row>
        <row r="10693">
          <cell r="A10693" t="str">
            <v>04-0059726</v>
          </cell>
          <cell r="B10693" t="str">
            <v>019888</v>
          </cell>
          <cell r="C10693" t="str">
            <v>轩浩鸽业-李敏</v>
          </cell>
        </row>
        <row r="10694">
          <cell r="A10694" t="str">
            <v>04-0059781</v>
          </cell>
          <cell r="B10694" t="str">
            <v>019888</v>
          </cell>
          <cell r="C10694" t="str">
            <v>轩浩鸽业-李敏</v>
          </cell>
        </row>
        <row r="10695">
          <cell r="A10695" t="str">
            <v>02-0480557</v>
          </cell>
          <cell r="B10695" t="str">
            <v>019928</v>
          </cell>
          <cell r="C10695" t="str">
            <v>广源联队-吴青松</v>
          </cell>
        </row>
        <row r="10696">
          <cell r="A10696" t="str">
            <v>02-0692451</v>
          </cell>
          <cell r="B10696" t="str">
            <v>019928</v>
          </cell>
          <cell r="C10696" t="str">
            <v>广源联队-吴青松</v>
          </cell>
        </row>
        <row r="10697">
          <cell r="A10697" t="str">
            <v>04-0896221</v>
          </cell>
          <cell r="B10697" t="str">
            <v>019931</v>
          </cell>
          <cell r="C10697" t="str">
            <v>博硕赛鸽-王顺谦</v>
          </cell>
        </row>
        <row r="10698">
          <cell r="A10698" t="str">
            <v>04-0526004</v>
          </cell>
          <cell r="B10698" t="str">
            <v>019986</v>
          </cell>
          <cell r="C10698" t="str">
            <v>久壹鸿冠-杨彦刚</v>
          </cell>
        </row>
        <row r="10699">
          <cell r="A10699" t="str">
            <v>04-0526007</v>
          </cell>
          <cell r="B10699" t="str">
            <v>019986</v>
          </cell>
          <cell r="C10699" t="str">
            <v>久壹鸿冠-杨彦刚</v>
          </cell>
        </row>
        <row r="10700">
          <cell r="A10700" t="str">
            <v>04-1369001</v>
          </cell>
          <cell r="B10700" t="str">
            <v>019986</v>
          </cell>
          <cell r="C10700" t="str">
            <v>久壹鸿冠-杨彦刚</v>
          </cell>
        </row>
        <row r="10701">
          <cell r="A10701" t="str">
            <v>04-1369007</v>
          </cell>
          <cell r="B10701" t="str">
            <v>019986</v>
          </cell>
          <cell r="C10701" t="str">
            <v>久壹鸿冠-杨彦刚</v>
          </cell>
        </row>
        <row r="10702">
          <cell r="A10702" t="str">
            <v>04-1369009</v>
          </cell>
          <cell r="B10702" t="str">
            <v>019986</v>
          </cell>
          <cell r="C10702" t="str">
            <v>久壹鸿冠-杨彦刚</v>
          </cell>
        </row>
        <row r="10703">
          <cell r="A10703" t="str">
            <v>04-1369084</v>
          </cell>
          <cell r="B10703" t="str">
            <v>019986</v>
          </cell>
          <cell r="C10703" t="str">
            <v>久壹鸿冠-杨彦刚</v>
          </cell>
        </row>
        <row r="10704">
          <cell r="A10704" t="str">
            <v>04-0922777</v>
          </cell>
          <cell r="B10704" t="str">
            <v>019988</v>
          </cell>
          <cell r="C10704" t="str">
            <v>泽荣鸽业-王亮花</v>
          </cell>
        </row>
        <row r="10705">
          <cell r="A10705" t="str">
            <v>04-0922783</v>
          </cell>
          <cell r="B10705" t="str">
            <v>019988</v>
          </cell>
          <cell r="C10705" t="str">
            <v>泽荣鸽业-王亮花</v>
          </cell>
        </row>
        <row r="10706">
          <cell r="A10706" t="str">
            <v>04-0922784</v>
          </cell>
          <cell r="B10706" t="str">
            <v>019988</v>
          </cell>
          <cell r="C10706" t="str">
            <v>泽荣鸽业-王亮花</v>
          </cell>
        </row>
        <row r="10707">
          <cell r="A10707" t="str">
            <v>04-1545216</v>
          </cell>
          <cell r="B10707" t="str">
            <v>019993</v>
          </cell>
          <cell r="C10707" t="str">
            <v>泓翔赛鸽-张佳泓+张佳颖</v>
          </cell>
        </row>
        <row r="10708">
          <cell r="A10708" t="str">
            <v>04-1545217</v>
          </cell>
          <cell r="B10708" t="str">
            <v>019993</v>
          </cell>
          <cell r="C10708" t="str">
            <v>泓翔赛鸽-张佳泓+张佳颖</v>
          </cell>
        </row>
        <row r="10709">
          <cell r="A10709" t="str">
            <v>04-1545218</v>
          </cell>
          <cell r="B10709" t="str">
            <v>019993</v>
          </cell>
          <cell r="C10709" t="str">
            <v>泓翔赛鸽-张佳泓+张佳颖</v>
          </cell>
        </row>
        <row r="10710">
          <cell r="A10710" t="str">
            <v>04-1545219</v>
          </cell>
          <cell r="B10710" t="str">
            <v>019993</v>
          </cell>
          <cell r="C10710" t="str">
            <v>泓翔赛鸽-张佳泓+张佳颖</v>
          </cell>
        </row>
        <row r="10711">
          <cell r="A10711" t="str">
            <v>01-1310422</v>
          </cell>
          <cell r="B10711" t="str">
            <v>019995</v>
          </cell>
          <cell r="C10711" t="str">
            <v>京顺安澜鸽舍-孙德清</v>
          </cell>
        </row>
        <row r="10712">
          <cell r="A10712" t="str">
            <v>01-1310424</v>
          </cell>
          <cell r="B10712" t="str">
            <v>019995</v>
          </cell>
          <cell r="C10712" t="str">
            <v>京顺安澜鸽舍-孙德清</v>
          </cell>
        </row>
        <row r="10713">
          <cell r="A10713" t="str">
            <v>01-1310425</v>
          </cell>
          <cell r="B10713" t="str">
            <v>019995</v>
          </cell>
          <cell r="C10713" t="str">
            <v>京顺安澜鸽舍-孙德清</v>
          </cell>
        </row>
        <row r="10714">
          <cell r="A10714" t="str">
            <v>04-0556663</v>
          </cell>
          <cell r="B10714" t="str">
            <v>019999</v>
          </cell>
          <cell r="C10714" t="str">
            <v>骅腾鸽舍-孟晓丽</v>
          </cell>
        </row>
        <row r="10715">
          <cell r="A10715" t="str">
            <v>04-0073204</v>
          </cell>
          <cell r="B10715" t="str">
            <v>020999</v>
          </cell>
          <cell r="C10715" t="str">
            <v>大鹏展翅-杜龙龙</v>
          </cell>
        </row>
        <row r="10716">
          <cell r="A10716" t="str">
            <v>04-0073246</v>
          </cell>
          <cell r="B10716" t="str">
            <v>020999</v>
          </cell>
          <cell r="C10716" t="str">
            <v>大鹏展翅-杜龙龙</v>
          </cell>
        </row>
        <row r="10717">
          <cell r="A10717" t="str">
            <v>04-0636301</v>
          </cell>
          <cell r="B10717" t="str">
            <v>021115</v>
          </cell>
          <cell r="C10717" t="str">
            <v>鸽天下-陈红举</v>
          </cell>
        </row>
        <row r="10718">
          <cell r="A10718" t="str">
            <v>04-0636302</v>
          </cell>
          <cell r="B10718" t="str">
            <v>021115</v>
          </cell>
          <cell r="C10718" t="str">
            <v>鸽天下-陈红举</v>
          </cell>
        </row>
        <row r="10719">
          <cell r="A10719" t="str">
            <v>04-0153652</v>
          </cell>
          <cell r="B10719" t="str">
            <v>021119</v>
          </cell>
          <cell r="C10719" t="str">
            <v>风华正茂-王正茂</v>
          </cell>
        </row>
        <row r="10720">
          <cell r="A10720" t="str">
            <v>04-0659015</v>
          </cell>
          <cell r="B10720" t="str">
            <v>021142</v>
          </cell>
          <cell r="C10720" t="str">
            <v>星博海鸽苑+铁鸽门-李星</v>
          </cell>
        </row>
        <row r="10721">
          <cell r="A10721" t="str">
            <v>04-0659020</v>
          </cell>
          <cell r="B10721" t="str">
            <v>021142</v>
          </cell>
          <cell r="C10721" t="str">
            <v>星博海鸽苑+铁鸽门-李星</v>
          </cell>
        </row>
        <row r="10722">
          <cell r="A10722" t="str">
            <v>04-0659023</v>
          </cell>
          <cell r="B10722" t="str">
            <v>021142</v>
          </cell>
          <cell r="C10722" t="str">
            <v>星博海鸽苑+铁鸽门-李星</v>
          </cell>
        </row>
        <row r="10723">
          <cell r="A10723" t="str">
            <v>04-1420105</v>
          </cell>
          <cell r="B10723" t="str">
            <v>021142</v>
          </cell>
          <cell r="C10723" t="str">
            <v>星博海鸽苑+铁鸽门-李星</v>
          </cell>
        </row>
        <row r="10724">
          <cell r="A10724" t="str">
            <v>04-1420115</v>
          </cell>
          <cell r="B10724" t="str">
            <v>021142</v>
          </cell>
          <cell r="C10724" t="str">
            <v>星博海鸽苑+铁鸽门-李星</v>
          </cell>
        </row>
        <row r="10725">
          <cell r="A10725" t="str">
            <v>04-1420119</v>
          </cell>
          <cell r="B10725" t="str">
            <v>021142</v>
          </cell>
          <cell r="C10725" t="str">
            <v>星博海鸽苑+铁鸽门-李星</v>
          </cell>
        </row>
        <row r="10726">
          <cell r="A10726" t="str">
            <v>04-1127791</v>
          </cell>
          <cell r="B10726" t="str">
            <v>021234</v>
          </cell>
          <cell r="C10726" t="str">
            <v>全兴赛鸽-彭二元</v>
          </cell>
        </row>
        <row r="10727">
          <cell r="A10727" t="str">
            <v>04-1127798</v>
          </cell>
          <cell r="B10727" t="str">
            <v>021234</v>
          </cell>
          <cell r="C10727" t="str">
            <v>全兴赛鸽-彭二元</v>
          </cell>
        </row>
        <row r="10728">
          <cell r="A10728" t="str">
            <v>04-0882068</v>
          </cell>
          <cell r="B10728" t="str">
            <v>021333</v>
          </cell>
          <cell r="C10728" t="str">
            <v>池卫东</v>
          </cell>
        </row>
        <row r="10729">
          <cell r="A10729" t="str">
            <v>04-0882081</v>
          </cell>
          <cell r="B10729" t="str">
            <v>021333</v>
          </cell>
          <cell r="C10729" t="str">
            <v>池卫东</v>
          </cell>
        </row>
        <row r="10730">
          <cell r="A10730" t="str">
            <v>04-0882865</v>
          </cell>
          <cell r="B10730" t="str">
            <v>021333</v>
          </cell>
          <cell r="C10730" t="str">
            <v>池卫东</v>
          </cell>
        </row>
        <row r="10731">
          <cell r="A10731" t="str">
            <v>04-0882868</v>
          </cell>
          <cell r="B10731" t="str">
            <v>021333</v>
          </cell>
          <cell r="C10731" t="str">
            <v>池卫东</v>
          </cell>
        </row>
        <row r="10732">
          <cell r="A10732" t="str">
            <v>04-0997704</v>
          </cell>
          <cell r="B10732" t="str">
            <v>021666</v>
          </cell>
          <cell r="C10732" t="str">
            <v>巨峰-杨海军</v>
          </cell>
        </row>
        <row r="10733">
          <cell r="A10733" t="str">
            <v>04-0997707</v>
          </cell>
          <cell r="B10733" t="str">
            <v>021666</v>
          </cell>
          <cell r="C10733" t="str">
            <v>巨峰-杨海军</v>
          </cell>
        </row>
        <row r="10734">
          <cell r="A10734" t="str">
            <v>04-0997716</v>
          </cell>
          <cell r="B10734" t="str">
            <v>021666</v>
          </cell>
          <cell r="C10734" t="str">
            <v>巨峰-杨海军</v>
          </cell>
        </row>
        <row r="10735">
          <cell r="A10735" t="str">
            <v>28-0088132</v>
          </cell>
          <cell r="B10735" t="str">
            <v>021717</v>
          </cell>
          <cell r="C10735" t="str">
            <v>德源财税-高钰</v>
          </cell>
        </row>
        <row r="10736">
          <cell r="A10736" t="str">
            <v>04-0304936</v>
          </cell>
          <cell r="B10736" t="str">
            <v>021862</v>
          </cell>
          <cell r="C10736" t="str">
            <v>梁云龙</v>
          </cell>
        </row>
        <row r="10737">
          <cell r="A10737" t="str">
            <v>04-0941331</v>
          </cell>
          <cell r="B10737" t="str">
            <v>021888</v>
          </cell>
          <cell r="C10737" t="str">
            <v>云龙翼祥-龙泽飞</v>
          </cell>
        </row>
        <row r="10738">
          <cell r="A10738" t="str">
            <v>04-0941334</v>
          </cell>
          <cell r="B10738" t="str">
            <v>021888</v>
          </cell>
          <cell r="C10738" t="str">
            <v>云龙翼祥-龙泽飞</v>
          </cell>
        </row>
        <row r="10739">
          <cell r="A10739" t="str">
            <v>04-1267718</v>
          </cell>
          <cell r="B10739" t="str">
            <v>022000</v>
          </cell>
          <cell r="C10739" t="str">
            <v>赵思德</v>
          </cell>
        </row>
        <row r="10740">
          <cell r="A10740" t="str">
            <v>04-0811106</v>
          </cell>
          <cell r="B10740" t="str">
            <v>022111</v>
          </cell>
          <cell r="C10740" t="str">
            <v>云佛赛鸽-刘平</v>
          </cell>
        </row>
        <row r="10741">
          <cell r="A10741" t="str">
            <v>04-0811122</v>
          </cell>
          <cell r="B10741" t="str">
            <v>022111</v>
          </cell>
          <cell r="C10741" t="str">
            <v>云佛赛鸽-刘平</v>
          </cell>
        </row>
        <row r="10742">
          <cell r="A10742" t="str">
            <v>04-0811127</v>
          </cell>
          <cell r="B10742" t="str">
            <v>022111</v>
          </cell>
          <cell r="C10742" t="str">
            <v>云佛赛鸽-刘平</v>
          </cell>
        </row>
        <row r="10743">
          <cell r="A10743" t="str">
            <v>04-0811135</v>
          </cell>
          <cell r="B10743" t="str">
            <v>022111</v>
          </cell>
          <cell r="C10743" t="str">
            <v>云佛赛鸽-刘平</v>
          </cell>
        </row>
        <row r="10744">
          <cell r="A10744" t="str">
            <v>04-0811139</v>
          </cell>
          <cell r="B10744" t="str">
            <v>022111</v>
          </cell>
          <cell r="C10744" t="str">
            <v>云佛赛鸽-刘平</v>
          </cell>
        </row>
        <row r="10745">
          <cell r="A10745" t="str">
            <v>04-0811140</v>
          </cell>
          <cell r="B10745" t="str">
            <v>022111</v>
          </cell>
          <cell r="C10745" t="str">
            <v>云佛赛鸽-刘平</v>
          </cell>
        </row>
        <row r="10746">
          <cell r="A10746" t="str">
            <v>04-0811141</v>
          </cell>
          <cell r="B10746" t="str">
            <v>022111</v>
          </cell>
          <cell r="C10746" t="str">
            <v>云佛赛鸽-刘平</v>
          </cell>
        </row>
        <row r="10747">
          <cell r="A10747" t="str">
            <v>04-0081581</v>
          </cell>
          <cell r="B10747" t="str">
            <v>022222</v>
          </cell>
          <cell r="C10747" t="str">
            <v>张玲燕</v>
          </cell>
        </row>
        <row r="10748">
          <cell r="A10748" t="str">
            <v>04-0081588</v>
          </cell>
          <cell r="B10748" t="str">
            <v>022222</v>
          </cell>
          <cell r="C10748" t="str">
            <v>张玲燕</v>
          </cell>
        </row>
        <row r="10749">
          <cell r="A10749" t="str">
            <v>04-0081590</v>
          </cell>
          <cell r="B10749" t="str">
            <v>022222</v>
          </cell>
          <cell r="C10749" t="str">
            <v>张玲燕</v>
          </cell>
        </row>
        <row r="10750">
          <cell r="A10750" t="str">
            <v>04-1576777</v>
          </cell>
          <cell r="B10750" t="str">
            <v>022292</v>
          </cell>
          <cell r="C10750" t="str">
            <v>智慧鸽业-赵广</v>
          </cell>
        </row>
        <row r="10751">
          <cell r="A10751" t="str">
            <v>04-0576998</v>
          </cell>
          <cell r="B10751" t="str">
            <v>022438</v>
          </cell>
          <cell r="C10751" t="str">
            <v>朱志刚</v>
          </cell>
        </row>
        <row r="10752">
          <cell r="A10752" t="str">
            <v>04-0576999</v>
          </cell>
          <cell r="B10752" t="str">
            <v>022438</v>
          </cell>
          <cell r="C10752" t="str">
            <v>朱志刚</v>
          </cell>
        </row>
        <row r="10753">
          <cell r="A10753" t="str">
            <v>04-0578753</v>
          </cell>
          <cell r="B10753" t="str">
            <v>022438</v>
          </cell>
          <cell r="C10753" t="str">
            <v>朱志刚</v>
          </cell>
        </row>
        <row r="10754">
          <cell r="A10754" t="str">
            <v>04-0578754</v>
          </cell>
          <cell r="B10754" t="str">
            <v>022438</v>
          </cell>
          <cell r="C10754" t="str">
            <v>朱志刚</v>
          </cell>
        </row>
        <row r="10755">
          <cell r="A10755" t="str">
            <v>04-1371458</v>
          </cell>
          <cell r="B10755" t="str">
            <v>022444</v>
          </cell>
          <cell r="C10755" t="str">
            <v>揽胜鸽业-李俊</v>
          </cell>
        </row>
        <row r="10756">
          <cell r="A10756" t="str">
            <v>04-1371463</v>
          </cell>
          <cell r="B10756" t="str">
            <v>022444</v>
          </cell>
          <cell r="C10756" t="str">
            <v>揽胜鸽业-李俊</v>
          </cell>
        </row>
        <row r="10757">
          <cell r="A10757" t="str">
            <v>04-1371555</v>
          </cell>
          <cell r="B10757" t="str">
            <v>022444</v>
          </cell>
          <cell r="C10757" t="str">
            <v>揽胜鸽业-李俊</v>
          </cell>
        </row>
        <row r="10758">
          <cell r="A10758" t="str">
            <v>04-0872443</v>
          </cell>
          <cell r="B10758" t="str">
            <v>022456</v>
          </cell>
          <cell r="C10758" t="str">
            <v>鑫翔鸽舍-王利新</v>
          </cell>
        </row>
        <row r="10759">
          <cell r="A10759" t="str">
            <v>04-0872446</v>
          </cell>
          <cell r="B10759" t="str">
            <v>022456</v>
          </cell>
          <cell r="C10759" t="str">
            <v>鑫翔鸽舍-王利新</v>
          </cell>
        </row>
        <row r="10760">
          <cell r="A10760" t="str">
            <v>04-0973351</v>
          </cell>
          <cell r="B10760" t="str">
            <v>022888</v>
          </cell>
          <cell r="C10760" t="str">
            <v>大海赛鸽-崔文栋</v>
          </cell>
        </row>
        <row r="10761">
          <cell r="A10761" t="str">
            <v>04-0973357</v>
          </cell>
          <cell r="B10761" t="str">
            <v>022888</v>
          </cell>
          <cell r="C10761" t="str">
            <v>大海赛鸽-崔文栋</v>
          </cell>
        </row>
        <row r="10762">
          <cell r="A10762" t="str">
            <v>04-0973387</v>
          </cell>
          <cell r="B10762" t="str">
            <v>022888</v>
          </cell>
          <cell r="C10762" t="str">
            <v>大海赛鸽-崔文栋</v>
          </cell>
        </row>
        <row r="10763">
          <cell r="A10763" t="str">
            <v>04-1359692</v>
          </cell>
          <cell r="B10763" t="str">
            <v>023333</v>
          </cell>
          <cell r="C10763" t="str">
            <v>郑瑶+郑峻龙</v>
          </cell>
        </row>
        <row r="10764">
          <cell r="A10764" t="str">
            <v>04-1359694</v>
          </cell>
          <cell r="B10764" t="str">
            <v>023333</v>
          </cell>
          <cell r="C10764" t="str">
            <v>郑瑶+郑峻龙</v>
          </cell>
        </row>
        <row r="10765">
          <cell r="A10765" t="str">
            <v>04-1359696</v>
          </cell>
          <cell r="B10765" t="str">
            <v>023333</v>
          </cell>
          <cell r="C10765" t="str">
            <v>郑瑶+郑峻龙</v>
          </cell>
        </row>
        <row r="10766">
          <cell r="A10766" t="str">
            <v>04-1359699</v>
          </cell>
          <cell r="B10766" t="str">
            <v>023333</v>
          </cell>
          <cell r="C10766" t="str">
            <v>郑瑶+郑峻龙</v>
          </cell>
        </row>
        <row r="10767">
          <cell r="A10767" t="str">
            <v>04-0733924</v>
          </cell>
          <cell r="B10767" t="str">
            <v>023444</v>
          </cell>
          <cell r="C10767" t="str">
            <v>高远鸽舍-高绮</v>
          </cell>
        </row>
        <row r="10768">
          <cell r="A10768" t="str">
            <v>04-0733930</v>
          </cell>
          <cell r="B10768" t="str">
            <v>023444</v>
          </cell>
          <cell r="C10768" t="str">
            <v>高远鸽舍-高绮</v>
          </cell>
        </row>
        <row r="10769">
          <cell r="A10769" t="str">
            <v>04-0893008</v>
          </cell>
          <cell r="B10769" t="str">
            <v>023444</v>
          </cell>
          <cell r="C10769" t="str">
            <v>高远鸽舍-高绮</v>
          </cell>
        </row>
        <row r="10770">
          <cell r="A10770" t="str">
            <v>04-0963006</v>
          </cell>
          <cell r="B10770" t="str">
            <v>023444</v>
          </cell>
          <cell r="C10770" t="str">
            <v>高远鸽舍-高绮</v>
          </cell>
        </row>
        <row r="10771">
          <cell r="A10771" t="str">
            <v>04-0118983</v>
          </cell>
          <cell r="B10771" t="str">
            <v>023555</v>
          </cell>
          <cell r="C10771" t="str">
            <v>马利军</v>
          </cell>
        </row>
        <row r="10772">
          <cell r="A10772" t="str">
            <v>04-0817405</v>
          </cell>
          <cell r="B10772" t="str">
            <v>023777</v>
          </cell>
          <cell r="C10772" t="str">
            <v>雁云团队-倪常有</v>
          </cell>
        </row>
        <row r="10773">
          <cell r="A10773" t="str">
            <v>04-0817407</v>
          </cell>
          <cell r="B10773" t="str">
            <v>023777</v>
          </cell>
          <cell r="C10773" t="str">
            <v>雁云团队-倪常有</v>
          </cell>
        </row>
        <row r="10774">
          <cell r="A10774" t="str">
            <v>04-0817411</v>
          </cell>
          <cell r="B10774" t="str">
            <v>023777</v>
          </cell>
          <cell r="C10774" t="str">
            <v>雁云团队-倪常有</v>
          </cell>
        </row>
        <row r="10775">
          <cell r="A10775" t="str">
            <v>04-0817412</v>
          </cell>
          <cell r="B10775" t="str">
            <v>023777</v>
          </cell>
          <cell r="C10775" t="str">
            <v>雁云团队-倪常有</v>
          </cell>
        </row>
        <row r="10776">
          <cell r="A10776" t="str">
            <v>04-0819155</v>
          </cell>
          <cell r="B10776" t="str">
            <v>023777</v>
          </cell>
          <cell r="C10776" t="str">
            <v>雁云团队-倪常有</v>
          </cell>
        </row>
        <row r="10777">
          <cell r="A10777" t="str">
            <v>04-0819156</v>
          </cell>
          <cell r="B10777" t="str">
            <v>023777</v>
          </cell>
          <cell r="C10777" t="str">
            <v>雁云团队-倪常有</v>
          </cell>
        </row>
        <row r="10778">
          <cell r="A10778" t="str">
            <v>04-1589621</v>
          </cell>
          <cell r="B10778" t="str">
            <v>023777</v>
          </cell>
          <cell r="C10778" t="str">
            <v>雁云团队-倪常有</v>
          </cell>
        </row>
        <row r="10779">
          <cell r="A10779" t="str">
            <v>04-1589622</v>
          </cell>
          <cell r="B10779" t="str">
            <v>023777</v>
          </cell>
          <cell r="C10779" t="str">
            <v>雁云团队-倪常有</v>
          </cell>
        </row>
        <row r="10780">
          <cell r="A10780" t="str">
            <v>04-1589706</v>
          </cell>
          <cell r="B10780" t="str">
            <v>023777</v>
          </cell>
          <cell r="C10780" t="str">
            <v>雁云团队-倪常有</v>
          </cell>
        </row>
        <row r="10781">
          <cell r="A10781" t="str">
            <v>04-1589707</v>
          </cell>
          <cell r="B10781" t="str">
            <v>023777</v>
          </cell>
          <cell r="C10781" t="str">
            <v>雁云团队-倪常有</v>
          </cell>
        </row>
        <row r="10782">
          <cell r="A10782" t="str">
            <v>04-1589708</v>
          </cell>
          <cell r="B10782" t="str">
            <v>023777</v>
          </cell>
          <cell r="C10782" t="str">
            <v>雁云团队-倪常有</v>
          </cell>
        </row>
        <row r="10783">
          <cell r="A10783" t="str">
            <v>19-0002893</v>
          </cell>
          <cell r="B10783" t="str">
            <v>023789</v>
          </cell>
          <cell r="C10783" t="str">
            <v>争名夺利-张至瑜</v>
          </cell>
        </row>
        <row r="10784">
          <cell r="A10784" t="str">
            <v>01-0718817</v>
          </cell>
          <cell r="B10784" t="str">
            <v>023888</v>
          </cell>
          <cell r="C10784" t="str">
            <v>睿翔冠-王永壮+王萌萌</v>
          </cell>
        </row>
        <row r="10785">
          <cell r="A10785" t="str">
            <v>01-0718822</v>
          </cell>
          <cell r="B10785" t="str">
            <v>023888</v>
          </cell>
          <cell r="C10785" t="str">
            <v>睿翔冠-王永壮+王萌萌</v>
          </cell>
        </row>
        <row r="10786">
          <cell r="A10786" t="str">
            <v>01-0718831</v>
          </cell>
          <cell r="B10786" t="str">
            <v>023888</v>
          </cell>
          <cell r="C10786" t="str">
            <v>睿翔冠-王永壮+王萌萌</v>
          </cell>
        </row>
        <row r="10787">
          <cell r="A10787" t="str">
            <v>04-0996013</v>
          </cell>
          <cell r="B10787" t="str">
            <v>023999</v>
          </cell>
          <cell r="C10787" t="str">
            <v>金翼鸽舍-马建军</v>
          </cell>
        </row>
        <row r="10788">
          <cell r="A10788" t="str">
            <v>04-0996014</v>
          </cell>
          <cell r="B10788" t="str">
            <v>023999</v>
          </cell>
          <cell r="C10788" t="str">
            <v>金翼鸽舍-马建军</v>
          </cell>
        </row>
        <row r="10789">
          <cell r="A10789" t="str">
            <v>04-0996021</v>
          </cell>
          <cell r="B10789" t="str">
            <v>023999</v>
          </cell>
          <cell r="C10789" t="str">
            <v>金翼鸽舍-马建军</v>
          </cell>
        </row>
        <row r="10790">
          <cell r="A10790" t="str">
            <v>04-0996053</v>
          </cell>
          <cell r="B10790" t="str">
            <v>023999</v>
          </cell>
          <cell r="C10790" t="str">
            <v>金翼鸽舍-马建军</v>
          </cell>
        </row>
        <row r="10791">
          <cell r="A10791" t="str">
            <v>04-0996066</v>
          </cell>
          <cell r="B10791" t="str">
            <v>023999</v>
          </cell>
          <cell r="C10791" t="str">
            <v>金翼鸽舍-马建军</v>
          </cell>
        </row>
        <row r="10792">
          <cell r="A10792" t="str">
            <v>04-0996072</v>
          </cell>
          <cell r="B10792" t="str">
            <v>023999</v>
          </cell>
          <cell r="C10792" t="str">
            <v>金翼鸽舍-马建军</v>
          </cell>
        </row>
        <row r="10793">
          <cell r="A10793" t="str">
            <v>19-0033307</v>
          </cell>
          <cell r="B10793" t="str">
            <v>024333</v>
          </cell>
          <cell r="C10793" t="str">
            <v>金尊-任星昕</v>
          </cell>
        </row>
        <row r="10794">
          <cell r="A10794" t="str">
            <v>19-0033308</v>
          </cell>
          <cell r="B10794" t="str">
            <v>024333</v>
          </cell>
          <cell r="C10794" t="str">
            <v>金尊-任星昕</v>
          </cell>
        </row>
        <row r="10795">
          <cell r="A10795" t="str">
            <v>19-0033320</v>
          </cell>
          <cell r="B10795" t="str">
            <v>024333</v>
          </cell>
          <cell r="C10795" t="str">
            <v>金尊-任星昕</v>
          </cell>
        </row>
        <row r="10796">
          <cell r="A10796" t="str">
            <v>04-0002819</v>
          </cell>
          <cell r="B10796" t="str">
            <v>024444</v>
          </cell>
          <cell r="C10796" t="str">
            <v>山西祥和公棚-刘云</v>
          </cell>
        </row>
        <row r="10797">
          <cell r="A10797" t="str">
            <v>04-0002823</v>
          </cell>
          <cell r="B10797" t="str">
            <v>024444</v>
          </cell>
          <cell r="C10797" t="str">
            <v>山西祥和公棚-刘云</v>
          </cell>
        </row>
        <row r="10798">
          <cell r="A10798" t="str">
            <v>04-0322106</v>
          </cell>
          <cell r="B10798" t="str">
            <v>024444</v>
          </cell>
          <cell r="C10798" t="str">
            <v>山西祥和公棚-刘云</v>
          </cell>
        </row>
        <row r="10799">
          <cell r="A10799" t="str">
            <v>04-0322137</v>
          </cell>
          <cell r="B10799" t="str">
            <v>024444</v>
          </cell>
          <cell r="C10799" t="str">
            <v>山西祥和公棚-刘云</v>
          </cell>
        </row>
        <row r="10800">
          <cell r="A10800" t="str">
            <v>04-0322143</v>
          </cell>
          <cell r="B10800" t="str">
            <v>024444</v>
          </cell>
          <cell r="C10800" t="str">
            <v>山西祥和公棚-刘云</v>
          </cell>
        </row>
        <row r="10801">
          <cell r="A10801" t="str">
            <v>04-0322145</v>
          </cell>
          <cell r="B10801" t="str">
            <v>024444</v>
          </cell>
          <cell r="C10801" t="str">
            <v>山西祥和公棚-刘云</v>
          </cell>
        </row>
        <row r="10802">
          <cell r="A10802" t="str">
            <v>04-0342202</v>
          </cell>
          <cell r="B10802" t="str">
            <v>024555</v>
          </cell>
          <cell r="C10802" t="str">
            <v>山西银泽-宿江平</v>
          </cell>
        </row>
        <row r="10803">
          <cell r="A10803" t="str">
            <v>04-0342221</v>
          </cell>
          <cell r="B10803" t="str">
            <v>024555</v>
          </cell>
          <cell r="C10803" t="str">
            <v>山西银泽-宿江平</v>
          </cell>
        </row>
        <row r="10804">
          <cell r="A10804" t="str">
            <v>04-0856601</v>
          </cell>
          <cell r="B10804" t="str">
            <v>024555</v>
          </cell>
          <cell r="C10804" t="str">
            <v>山西银泽-宿江平</v>
          </cell>
        </row>
        <row r="10805">
          <cell r="A10805" t="str">
            <v>04-0856608</v>
          </cell>
          <cell r="B10805" t="str">
            <v>024555</v>
          </cell>
          <cell r="C10805" t="str">
            <v>山西银泽-宿江平</v>
          </cell>
        </row>
        <row r="10806">
          <cell r="A10806" t="str">
            <v>04-0856648</v>
          </cell>
          <cell r="B10806" t="str">
            <v>024555</v>
          </cell>
          <cell r="C10806" t="str">
            <v>山西银泽-宿江平</v>
          </cell>
        </row>
        <row r="10807">
          <cell r="A10807" t="str">
            <v>04-0856668</v>
          </cell>
          <cell r="B10807" t="str">
            <v>024555</v>
          </cell>
          <cell r="C10807" t="str">
            <v>山西银泽-宿江平</v>
          </cell>
        </row>
        <row r="10808">
          <cell r="A10808" t="str">
            <v>04-0237313</v>
          </cell>
          <cell r="B10808" t="str">
            <v>024567</v>
          </cell>
          <cell r="C10808" t="str">
            <v>龍飛翔-王嘉越</v>
          </cell>
        </row>
        <row r="10809">
          <cell r="A10809" t="str">
            <v>04-0237338</v>
          </cell>
          <cell r="B10809" t="str">
            <v>024567</v>
          </cell>
          <cell r="C10809" t="str">
            <v>龍飛翔-王嘉越</v>
          </cell>
        </row>
        <row r="10810">
          <cell r="A10810" t="str">
            <v>04-1119056</v>
          </cell>
          <cell r="B10810" t="str">
            <v>024567</v>
          </cell>
          <cell r="C10810" t="str">
            <v>龍飛翔-王嘉越</v>
          </cell>
        </row>
        <row r="10811">
          <cell r="A10811" t="str">
            <v>04-1119061</v>
          </cell>
          <cell r="B10811" t="str">
            <v>024567</v>
          </cell>
          <cell r="C10811" t="str">
            <v>龍飛翔-王嘉越</v>
          </cell>
        </row>
        <row r="10812">
          <cell r="A10812" t="str">
            <v>04-1119063</v>
          </cell>
          <cell r="B10812" t="str">
            <v>024567</v>
          </cell>
          <cell r="C10812" t="str">
            <v>龍飛翔-王嘉越</v>
          </cell>
        </row>
        <row r="10813">
          <cell r="A10813" t="str">
            <v>04-1119067</v>
          </cell>
          <cell r="B10813" t="str">
            <v>024567</v>
          </cell>
          <cell r="C10813" t="str">
            <v>龍飛翔-王嘉越</v>
          </cell>
        </row>
        <row r="10814">
          <cell r="A10814" t="str">
            <v>03-0071555</v>
          </cell>
          <cell r="B10814" t="str">
            <v>024777</v>
          </cell>
          <cell r="C10814" t="str">
            <v>指定赢-高博</v>
          </cell>
        </row>
        <row r="10815">
          <cell r="A10815" t="str">
            <v>26-0466601</v>
          </cell>
          <cell r="B10815" t="str">
            <v>024888</v>
          </cell>
          <cell r="C10815" t="str">
            <v>圆梦博翔-武喜万</v>
          </cell>
        </row>
        <row r="10816">
          <cell r="A10816" t="str">
            <v>26-0466602</v>
          </cell>
          <cell r="B10816" t="str">
            <v>024888</v>
          </cell>
          <cell r="C10816" t="str">
            <v>圆梦博翔-武喜万</v>
          </cell>
        </row>
        <row r="10817">
          <cell r="A10817" t="str">
            <v>26-0466614</v>
          </cell>
          <cell r="B10817" t="str">
            <v>024888</v>
          </cell>
          <cell r="C10817" t="str">
            <v>圆梦博翔-武喜万</v>
          </cell>
        </row>
        <row r="10818">
          <cell r="A10818" t="str">
            <v>04-0845150</v>
          </cell>
          <cell r="B10818" t="str">
            <v>025333</v>
          </cell>
          <cell r="C10818" t="str">
            <v>宇鑫赛鸽-郑国梁</v>
          </cell>
        </row>
        <row r="10819">
          <cell r="A10819" t="str">
            <v>04-0845152</v>
          </cell>
          <cell r="B10819" t="str">
            <v>025333</v>
          </cell>
          <cell r="C10819" t="str">
            <v>宇鑫赛鸽-郑国梁</v>
          </cell>
        </row>
        <row r="10820">
          <cell r="A10820" t="str">
            <v>04-0080676</v>
          </cell>
          <cell r="B10820" t="str">
            <v>025444</v>
          </cell>
          <cell r="C10820" t="str">
            <v>金鸽轩-冀刚</v>
          </cell>
        </row>
        <row r="10821">
          <cell r="A10821" t="str">
            <v>04-0080697</v>
          </cell>
          <cell r="B10821" t="str">
            <v>025444</v>
          </cell>
          <cell r="C10821" t="str">
            <v>金鸽轩-冀刚</v>
          </cell>
        </row>
        <row r="10822">
          <cell r="A10822" t="str">
            <v>04-0115519</v>
          </cell>
          <cell r="B10822" t="str">
            <v>025444</v>
          </cell>
          <cell r="C10822" t="str">
            <v>金鸽轩-冀刚</v>
          </cell>
        </row>
        <row r="10823">
          <cell r="A10823" t="str">
            <v>04-0115520</v>
          </cell>
          <cell r="B10823" t="str">
            <v>025444</v>
          </cell>
          <cell r="C10823" t="str">
            <v>金鸽轩-冀刚</v>
          </cell>
        </row>
        <row r="10824">
          <cell r="A10824" t="str">
            <v>04-0650336</v>
          </cell>
          <cell r="B10824" t="str">
            <v>025553</v>
          </cell>
          <cell r="C10824" t="str">
            <v>油人号鸽舍-刘志军</v>
          </cell>
        </row>
        <row r="10825">
          <cell r="A10825" t="str">
            <v>04-0650338</v>
          </cell>
          <cell r="B10825" t="str">
            <v>025553</v>
          </cell>
          <cell r="C10825" t="str">
            <v>油人号鸽舍-刘志军</v>
          </cell>
        </row>
        <row r="10826">
          <cell r="A10826" t="str">
            <v>04-0650443</v>
          </cell>
          <cell r="B10826" t="str">
            <v>025553</v>
          </cell>
          <cell r="C10826" t="str">
            <v>油人号鸽舍-刘志军</v>
          </cell>
        </row>
        <row r="10827">
          <cell r="A10827" t="str">
            <v>04-1413132</v>
          </cell>
          <cell r="B10827" t="str">
            <v>025555</v>
          </cell>
          <cell r="C10827" t="str">
            <v>博涛农业-贾博雄</v>
          </cell>
        </row>
        <row r="10828">
          <cell r="A10828" t="str">
            <v>04-1413133</v>
          </cell>
          <cell r="B10828" t="str">
            <v>025555</v>
          </cell>
          <cell r="C10828" t="str">
            <v>博涛农业-贾博雄</v>
          </cell>
        </row>
        <row r="10829">
          <cell r="A10829" t="str">
            <v>04-1555139</v>
          </cell>
          <cell r="B10829" t="str">
            <v>025555</v>
          </cell>
          <cell r="C10829" t="str">
            <v>博涛农业-贾博雄</v>
          </cell>
        </row>
        <row r="10830">
          <cell r="A10830" t="str">
            <v>04-0286404</v>
          </cell>
          <cell r="B10830" t="str">
            <v>025557</v>
          </cell>
          <cell r="C10830" t="str">
            <v>张玉春</v>
          </cell>
        </row>
        <row r="10831">
          <cell r="A10831" t="str">
            <v>04-0286411</v>
          </cell>
          <cell r="B10831" t="str">
            <v>025557</v>
          </cell>
          <cell r="C10831" t="str">
            <v>张玉春</v>
          </cell>
        </row>
        <row r="10832">
          <cell r="A10832" t="str">
            <v>04-0286412</v>
          </cell>
          <cell r="B10832" t="str">
            <v>025557</v>
          </cell>
          <cell r="C10832" t="str">
            <v>张玉春</v>
          </cell>
        </row>
        <row r="10833">
          <cell r="A10833" t="str">
            <v>04-0286447</v>
          </cell>
          <cell r="B10833" t="str">
            <v>025557</v>
          </cell>
          <cell r="C10833" t="str">
            <v>张玉春</v>
          </cell>
        </row>
        <row r="10834">
          <cell r="A10834" t="str">
            <v>04-0286448</v>
          </cell>
          <cell r="B10834" t="str">
            <v>025557</v>
          </cell>
          <cell r="C10834" t="str">
            <v>张玉春</v>
          </cell>
        </row>
        <row r="10835">
          <cell r="A10835" t="str">
            <v>04-0286449</v>
          </cell>
          <cell r="B10835" t="str">
            <v>025557</v>
          </cell>
          <cell r="C10835" t="str">
            <v>张玉春</v>
          </cell>
        </row>
        <row r="10836">
          <cell r="A10836" t="str">
            <v>04-0286450</v>
          </cell>
          <cell r="B10836" t="str">
            <v>025557</v>
          </cell>
          <cell r="C10836" t="str">
            <v>张玉春</v>
          </cell>
        </row>
        <row r="10837">
          <cell r="A10837" t="str">
            <v>04-0918522</v>
          </cell>
          <cell r="B10837" t="str">
            <v>025558</v>
          </cell>
          <cell r="C10837" t="str">
            <v>华旭天耀-张晓宝</v>
          </cell>
        </row>
        <row r="10838">
          <cell r="A10838" t="str">
            <v>04-0918525</v>
          </cell>
          <cell r="B10838" t="str">
            <v>025558</v>
          </cell>
          <cell r="C10838" t="str">
            <v>华旭天耀-张晓宝</v>
          </cell>
        </row>
        <row r="10839">
          <cell r="A10839" t="str">
            <v>26-0665309</v>
          </cell>
          <cell r="B10839" t="str">
            <v>025563</v>
          </cell>
          <cell r="C10839" t="str">
            <v>孙嘉奇</v>
          </cell>
        </row>
        <row r="10840">
          <cell r="A10840" t="str">
            <v>26-0665362</v>
          </cell>
          <cell r="B10840" t="str">
            <v>025563</v>
          </cell>
          <cell r="C10840" t="str">
            <v>孙嘉奇</v>
          </cell>
        </row>
        <row r="10841">
          <cell r="A10841" t="str">
            <v>26-0665465</v>
          </cell>
          <cell r="B10841" t="str">
            <v>025563</v>
          </cell>
          <cell r="C10841" t="str">
            <v>孙嘉奇</v>
          </cell>
        </row>
        <row r="10842">
          <cell r="A10842" t="str">
            <v>26-0665479</v>
          </cell>
          <cell r="B10842" t="str">
            <v>025563</v>
          </cell>
          <cell r="C10842" t="str">
            <v>孙嘉奇</v>
          </cell>
        </row>
        <row r="10843">
          <cell r="A10843" t="str">
            <v>26-0665492</v>
          </cell>
          <cell r="B10843" t="str">
            <v>025563</v>
          </cell>
          <cell r="C10843" t="str">
            <v>孙嘉奇</v>
          </cell>
        </row>
        <row r="10844">
          <cell r="A10844" t="str">
            <v>26-0666676</v>
          </cell>
          <cell r="B10844" t="str">
            <v>025563</v>
          </cell>
          <cell r="C10844" t="str">
            <v>孙嘉奇</v>
          </cell>
        </row>
        <row r="10845">
          <cell r="A10845" t="str">
            <v>26-0666708</v>
          </cell>
          <cell r="B10845" t="str">
            <v>025563</v>
          </cell>
          <cell r="C10845" t="str">
            <v>孙嘉奇</v>
          </cell>
        </row>
        <row r="10846">
          <cell r="A10846" t="str">
            <v>26-0666714</v>
          </cell>
          <cell r="B10846" t="str">
            <v>025563</v>
          </cell>
          <cell r="C10846" t="str">
            <v>孙嘉奇</v>
          </cell>
        </row>
        <row r="10847">
          <cell r="A10847" t="str">
            <v>26-0666764</v>
          </cell>
          <cell r="B10847" t="str">
            <v>025563</v>
          </cell>
          <cell r="C10847" t="str">
            <v>孙嘉奇</v>
          </cell>
        </row>
        <row r="10848">
          <cell r="A10848" t="str">
            <v>26-0666767</v>
          </cell>
          <cell r="B10848" t="str">
            <v>025563</v>
          </cell>
          <cell r="C10848" t="str">
            <v>孙嘉奇</v>
          </cell>
        </row>
        <row r="10849">
          <cell r="A10849" t="str">
            <v>26-0666771</v>
          </cell>
          <cell r="B10849" t="str">
            <v>025563</v>
          </cell>
          <cell r="C10849" t="str">
            <v>孙嘉奇</v>
          </cell>
        </row>
        <row r="10850">
          <cell r="A10850" t="str">
            <v>26-0666786</v>
          </cell>
          <cell r="B10850" t="str">
            <v>025563</v>
          </cell>
          <cell r="C10850" t="str">
            <v>孙嘉奇</v>
          </cell>
        </row>
        <row r="10851">
          <cell r="A10851" t="str">
            <v>26-0666787</v>
          </cell>
          <cell r="B10851" t="str">
            <v>025563</v>
          </cell>
          <cell r="C10851" t="str">
            <v>孙嘉奇</v>
          </cell>
        </row>
        <row r="10852">
          <cell r="A10852" t="str">
            <v>26-0666795</v>
          </cell>
          <cell r="B10852" t="str">
            <v>025563</v>
          </cell>
          <cell r="C10852" t="str">
            <v>孙嘉奇</v>
          </cell>
        </row>
        <row r="10853">
          <cell r="A10853" t="str">
            <v>26-0666799</v>
          </cell>
          <cell r="B10853" t="str">
            <v>025563</v>
          </cell>
          <cell r="C10853" t="str">
            <v>孙嘉奇</v>
          </cell>
        </row>
        <row r="10854">
          <cell r="A10854" t="str">
            <v>26-0666801</v>
          </cell>
          <cell r="B10854" t="str">
            <v>025563</v>
          </cell>
          <cell r="C10854" t="str">
            <v>孙嘉奇</v>
          </cell>
        </row>
        <row r="10855">
          <cell r="A10855" t="str">
            <v>26-0666820</v>
          </cell>
          <cell r="B10855" t="str">
            <v>025563</v>
          </cell>
          <cell r="C10855" t="str">
            <v>孙嘉奇</v>
          </cell>
        </row>
        <row r="10856">
          <cell r="A10856" t="str">
            <v>01-1358734</v>
          </cell>
          <cell r="B10856" t="str">
            <v>025888</v>
          </cell>
          <cell r="C10856" t="str">
            <v>华龙鸽舍-薄君奎</v>
          </cell>
        </row>
        <row r="10857">
          <cell r="A10857" t="str">
            <v>01-1358781</v>
          </cell>
          <cell r="B10857" t="str">
            <v>025888</v>
          </cell>
          <cell r="C10857" t="str">
            <v>华龙鸽舍-薄君奎</v>
          </cell>
        </row>
        <row r="10858">
          <cell r="A10858" t="str">
            <v>01-1358782</v>
          </cell>
          <cell r="B10858" t="str">
            <v>025888</v>
          </cell>
          <cell r="C10858" t="str">
            <v>华龙鸽舍-薄君奎</v>
          </cell>
        </row>
        <row r="10859">
          <cell r="A10859" t="str">
            <v>04-0888604</v>
          </cell>
          <cell r="B10859" t="str">
            <v>025898</v>
          </cell>
          <cell r="C10859" t="str">
            <v>大同翔龙-赵日红</v>
          </cell>
        </row>
        <row r="10860">
          <cell r="A10860" t="str">
            <v>04-0888614</v>
          </cell>
          <cell r="B10860" t="str">
            <v>025898</v>
          </cell>
          <cell r="C10860" t="str">
            <v>大同翔龙-赵日红</v>
          </cell>
        </row>
        <row r="10861">
          <cell r="A10861" t="str">
            <v>04-0888616</v>
          </cell>
          <cell r="B10861" t="str">
            <v>025898</v>
          </cell>
          <cell r="C10861" t="str">
            <v>大同翔龙-赵日红</v>
          </cell>
        </row>
        <row r="10862">
          <cell r="A10862" t="str">
            <v>04-0888618</v>
          </cell>
          <cell r="B10862" t="str">
            <v>025898</v>
          </cell>
          <cell r="C10862" t="str">
            <v>大同翔龙-赵日红</v>
          </cell>
        </row>
        <row r="10863">
          <cell r="A10863" t="str">
            <v>04-0888623</v>
          </cell>
          <cell r="B10863" t="str">
            <v>025898</v>
          </cell>
          <cell r="C10863" t="str">
            <v>大同翔龙-赵日红</v>
          </cell>
        </row>
        <row r="10864">
          <cell r="A10864" t="str">
            <v>04-0888638</v>
          </cell>
          <cell r="B10864" t="str">
            <v>025898</v>
          </cell>
          <cell r="C10864" t="str">
            <v>大同翔龙-赵日红</v>
          </cell>
        </row>
        <row r="10865">
          <cell r="A10865" t="str">
            <v>04-0888656</v>
          </cell>
          <cell r="B10865" t="str">
            <v>025898</v>
          </cell>
          <cell r="C10865" t="str">
            <v>大同翔龙-赵日红</v>
          </cell>
        </row>
        <row r="10866">
          <cell r="A10866" t="str">
            <v>04-0650618</v>
          </cell>
          <cell r="B10866" t="str">
            <v>025999</v>
          </cell>
          <cell r="C10866" t="str">
            <v>鸿越恒翔-刘红娇</v>
          </cell>
        </row>
        <row r="10867">
          <cell r="A10867" t="str">
            <v>04-0650657</v>
          </cell>
          <cell r="B10867" t="str">
            <v>025999</v>
          </cell>
          <cell r="C10867" t="str">
            <v>鸿越恒翔-刘红娇</v>
          </cell>
        </row>
        <row r="10868">
          <cell r="A10868" t="str">
            <v>04-0389449</v>
          </cell>
          <cell r="B10868" t="str">
            <v>026111</v>
          </cell>
          <cell r="C10868" t="str">
            <v>盛世林鹰-吴少鹰</v>
          </cell>
        </row>
        <row r="10869">
          <cell r="A10869" t="str">
            <v>04-0719304</v>
          </cell>
          <cell r="B10869" t="str">
            <v>026111</v>
          </cell>
          <cell r="C10869" t="str">
            <v>盛世林鹰-吴少鹰</v>
          </cell>
        </row>
        <row r="10870">
          <cell r="A10870" t="str">
            <v>04-0719308</v>
          </cell>
          <cell r="B10870" t="str">
            <v>026111</v>
          </cell>
          <cell r="C10870" t="str">
            <v>盛世林鹰-吴少鹰</v>
          </cell>
        </row>
        <row r="10871">
          <cell r="A10871" t="str">
            <v>04-0719342</v>
          </cell>
          <cell r="B10871" t="str">
            <v>026111</v>
          </cell>
          <cell r="C10871" t="str">
            <v>盛世林鹰-吴少鹰</v>
          </cell>
        </row>
        <row r="10872">
          <cell r="A10872" t="str">
            <v>04-0719355</v>
          </cell>
          <cell r="B10872" t="str">
            <v>026111</v>
          </cell>
          <cell r="C10872" t="str">
            <v>盛世林鹰-吴少鹰</v>
          </cell>
        </row>
        <row r="10873">
          <cell r="A10873" t="str">
            <v>04-0719367</v>
          </cell>
          <cell r="B10873" t="str">
            <v>026111</v>
          </cell>
          <cell r="C10873" t="str">
            <v>盛世林鹰-吴少鹰</v>
          </cell>
        </row>
        <row r="10874">
          <cell r="A10874" t="str">
            <v>04-0719379</v>
          </cell>
          <cell r="B10874" t="str">
            <v>026111</v>
          </cell>
          <cell r="C10874" t="str">
            <v>盛世林鹰-吴少鹰</v>
          </cell>
        </row>
        <row r="10875">
          <cell r="A10875" t="str">
            <v>04-1120603</v>
          </cell>
          <cell r="B10875" t="str">
            <v>026111</v>
          </cell>
          <cell r="C10875" t="str">
            <v>盛世林鹰-吴少鹰</v>
          </cell>
        </row>
        <row r="10876">
          <cell r="A10876" t="str">
            <v>04-1120613</v>
          </cell>
          <cell r="B10876" t="str">
            <v>026111</v>
          </cell>
          <cell r="C10876" t="str">
            <v>盛世林鹰-吴少鹰</v>
          </cell>
        </row>
        <row r="10877">
          <cell r="A10877" t="str">
            <v>04-1120614</v>
          </cell>
          <cell r="B10877" t="str">
            <v>026111</v>
          </cell>
          <cell r="C10877" t="str">
            <v>盛世林鹰-吴少鹰</v>
          </cell>
        </row>
        <row r="10878">
          <cell r="A10878" t="str">
            <v>04-1120615</v>
          </cell>
          <cell r="B10878" t="str">
            <v>026111</v>
          </cell>
          <cell r="C10878" t="str">
            <v>盛世林鹰-吴少鹰</v>
          </cell>
        </row>
        <row r="10879">
          <cell r="A10879" t="str">
            <v>04-0368331</v>
          </cell>
          <cell r="B10879" t="str">
            <v>026222</v>
          </cell>
          <cell r="C10879" t="str">
            <v>小马爱吃肉-马敏</v>
          </cell>
        </row>
        <row r="10880">
          <cell r="A10880" t="str">
            <v>04-1247509</v>
          </cell>
          <cell r="B10880" t="str">
            <v>026333</v>
          </cell>
          <cell r="C10880" t="str">
            <v>翔语集团-王立荣</v>
          </cell>
        </row>
        <row r="10881">
          <cell r="A10881" t="str">
            <v>04-1247512</v>
          </cell>
          <cell r="B10881" t="str">
            <v>026333</v>
          </cell>
          <cell r="C10881" t="str">
            <v>翔语集团-王立荣</v>
          </cell>
        </row>
        <row r="10882">
          <cell r="A10882" t="str">
            <v>04-1247514</v>
          </cell>
          <cell r="B10882" t="str">
            <v>026333</v>
          </cell>
          <cell r="C10882" t="str">
            <v>翔语集团-王立荣</v>
          </cell>
        </row>
        <row r="10883">
          <cell r="A10883" t="str">
            <v>04-1247527</v>
          </cell>
          <cell r="B10883" t="str">
            <v>026333</v>
          </cell>
          <cell r="C10883" t="str">
            <v>翔语集团-王立荣</v>
          </cell>
        </row>
        <row r="10884">
          <cell r="A10884" t="str">
            <v>01-1193251</v>
          </cell>
          <cell r="B10884" t="str">
            <v>026555</v>
          </cell>
          <cell r="C10884" t="str">
            <v>锦源鸽舍-张占亮</v>
          </cell>
        </row>
        <row r="10885">
          <cell r="A10885" t="str">
            <v>01-1193256</v>
          </cell>
          <cell r="B10885" t="str">
            <v>026555</v>
          </cell>
          <cell r="C10885" t="str">
            <v>锦源鸽舍-张占亮</v>
          </cell>
        </row>
        <row r="10886">
          <cell r="A10886" t="str">
            <v>01-1193263</v>
          </cell>
          <cell r="B10886" t="str">
            <v>026555</v>
          </cell>
          <cell r="C10886" t="str">
            <v>锦源鸽舍-张占亮</v>
          </cell>
        </row>
        <row r="10887">
          <cell r="A10887" t="str">
            <v>04-1386005</v>
          </cell>
          <cell r="B10887" t="str">
            <v>026666</v>
          </cell>
          <cell r="C10887" t="str">
            <v>山西保盛鸽舍-李保更</v>
          </cell>
        </row>
        <row r="10888">
          <cell r="A10888" t="str">
            <v>04-1386026</v>
          </cell>
          <cell r="B10888" t="str">
            <v>026666</v>
          </cell>
          <cell r="C10888" t="str">
            <v>山西保盛鸽舍-李保更</v>
          </cell>
        </row>
        <row r="10889">
          <cell r="A10889" t="str">
            <v>04-1386030</v>
          </cell>
          <cell r="B10889" t="str">
            <v>026666</v>
          </cell>
          <cell r="C10889" t="str">
            <v>山西保盛鸽舍-李保更</v>
          </cell>
        </row>
        <row r="10890">
          <cell r="A10890" t="str">
            <v>04-1386035</v>
          </cell>
          <cell r="B10890" t="str">
            <v>026666</v>
          </cell>
          <cell r="C10890" t="str">
            <v>山西保盛鸽舍-李保更</v>
          </cell>
        </row>
        <row r="10891">
          <cell r="A10891" t="str">
            <v>04-1386038</v>
          </cell>
          <cell r="B10891" t="str">
            <v>026666</v>
          </cell>
          <cell r="C10891" t="str">
            <v>山西保盛鸽舍-李保更</v>
          </cell>
        </row>
        <row r="10892">
          <cell r="A10892" t="str">
            <v>纪念04-014885</v>
          </cell>
          <cell r="B10892" t="str">
            <v>026667</v>
          </cell>
          <cell r="C10892" t="str">
            <v>东昕鸽舍-赵勇</v>
          </cell>
        </row>
        <row r="10893">
          <cell r="A10893" t="str">
            <v>纪念04-014886</v>
          </cell>
          <cell r="B10893" t="str">
            <v>026667</v>
          </cell>
          <cell r="C10893" t="str">
            <v>东昕鸽舍-赵勇</v>
          </cell>
        </row>
        <row r="10894">
          <cell r="A10894" t="str">
            <v>纪念04-014889</v>
          </cell>
          <cell r="B10894" t="str">
            <v>026667</v>
          </cell>
          <cell r="C10894" t="str">
            <v>东昕鸽舍-赵勇</v>
          </cell>
        </row>
        <row r="10895">
          <cell r="A10895" t="str">
            <v>纪念04-014890</v>
          </cell>
          <cell r="B10895" t="str">
            <v>026667</v>
          </cell>
          <cell r="C10895" t="str">
            <v>东昕鸽舍-赵勇</v>
          </cell>
        </row>
        <row r="10896">
          <cell r="A10896" t="str">
            <v>纪念04-014894</v>
          </cell>
          <cell r="B10896" t="str">
            <v>026667</v>
          </cell>
          <cell r="C10896" t="str">
            <v>东昕鸽舍-赵勇</v>
          </cell>
        </row>
        <row r="10897">
          <cell r="A10897" t="str">
            <v>纪念04-014899</v>
          </cell>
          <cell r="B10897" t="str">
            <v>026667</v>
          </cell>
          <cell r="C10897" t="str">
            <v>东昕鸽舍-赵勇</v>
          </cell>
        </row>
        <row r="10898">
          <cell r="A10898" t="str">
            <v>04-0905223</v>
          </cell>
          <cell r="B10898" t="str">
            <v>026669</v>
          </cell>
          <cell r="C10898" t="str">
            <v>晋北能源-焦帅</v>
          </cell>
        </row>
        <row r="10899">
          <cell r="A10899" t="str">
            <v>04-0905235</v>
          </cell>
          <cell r="B10899" t="str">
            <v>026669</v>
          </cell>
          <cell r="C10899" t="str">
            <v>晋北能源-焦帅</v>
          </cell>
        </row>
        <row r="10900">
          <cell r="A10900" t="str">
            <v>04-1105953</v>
          </cell>
          <cell r="B10900" t="str">
            <v>026777</v>
          </cell>
          <cell r="C10900" t="str">
            <v>天和翔种赛鸽舍-李宏武</v>
          </cell>
        </row>
        <row r="10901">
          <cell r="A10901" t="str">
            <v>04-1105954</v>
          </cell>
          <cell r="B10901" t="str">
            <v>026777</v>
          </cell>
          <cell r="C10901" t="str">
            <v>天和翔种赛鸽舍-李宏武</v>
          </cell>
        </row>
        <row r="10902">
          <cell r="A10902" t="str">
            <v>04-1114053</v>
          </cell>
          <cell r="B10902" t="str">
            <v>026777</v>
          </cell>
          <cell r="C10902" t="str">
            <v>天和翔种赛鸽舍-李宏武</v>
          </cell>
        </row>
        <row r="10903">
          <cell r="A10903" t="str">
            <v>04-1114072</v>
          </cell>
          <cell r="B10903" t="str">
            <v>026777</v>
          </cell>
          <cell r="C10903" t="str">
            <v>天和翔种赛鸽舍-李宏武</v>
          </cell>
        </row>
        <row r="10904">
          <cell r="A10904" t="str">
            <v>04-1114080</v>
          </cell>
          <cell r="B10904" t="str">
            <v>026777</v>
          </cell>
          <cell r="C10904" t="str">
            <v>天和翔种赛鸽舍-李宏武</v>
          </cell>
        </row>
        <row r="10905">
          <cell r="A10905" t="str">
            <v>03-0403531</v>
          </cell>
          <cell r="B10905" t="str">
            <v>026888</v>
          </cell>
          <cell r="C10905" t="str">
            <v>韩燕龙</v>
          </cell>
        </row>
        <row r="10906">
          <cell r="A10906" t="str">
            <v>03-0403532</v>
          </cell>
          <cell r="B10906" t="str">
            <v>026888</v>
          </cell>
          <cell r="C10906" t="str">
            <v>韩燕龙</v>
          </cell>
        </row>
        <row r="10907">
          <cell r="A10907" t="str">
            <v>03-0403557</v>
          </cell>
          <cell r="B10907" t="str">
            <v>026888</v>
          </cell>
          <cell r="C10907" t="str">
            <v>韩燕龙</v>
          </cell>
        </row>
        <row r="10908">
          <cell r="A10908" t="str">
            <v>04-1177807</v>
          </cell>
          <cell r="B10908" t="str">
            <v>027333</v>
          </cell>
          <cell r="C10908" t="str">
            <v>昊旋鸽舍-李昊</v>
          </cell>
        </row>
        <row r="10909">
          <cell r="A10909" t="str">
            <v>04-0594547</v>
          </cell>
          <cell r="B10909" t="str">
            <v>027777</v>
          </cell>
          <cell r="C10909" t="str">
            <v>神鹰俱乐部-宋建明</v>
          </cell>
        </row>
        <row r="10910">
          <cell r="A10910" t="str">
            <v>04-0594555</v>
          </cell>
          <cell r="B10910" t="str">
            <v>027777</v>
          </cell>
          <cell r="C10910" t="str">
            <v>神鹰俱乐部-宋建明</v>
          </cell>
        </row>
        <row r="10911">
          <cell r="A10911" t="str">
            <v>04-0425242</v>
          </cell>
          <cell r="B10911" t="str">
            <v>028025</v>
          </cell>
          <cell r="C10911" t="str">
            <v>金翼翔鸽舍-杨小军</v>
          </cell>
        </row>
        <row r="10912">
          <cell r="A10912" t="str">
            <v>04-0427031</v>
          </cell>
          <cell r="B10912" t="str">
            <v>028025</v>
          </cell>
          <cell r="C10912" t="str">
            <v>金翼翔鸽舍-杨小军</v>
          </cell>
        </row>
        <row r="10913">
          <cell r="A10913" t="str">
            <v>04-0719485</v>
          </cell>
          <cell r="B10913" t="str">
            <v>028222</v>
          </cell>
          <cell r="C10913" t="str">
            <v>鸽传金缘-张鹏刚</v>
          </cell>
        </row>
        <row r="10914">
          <cell r="A10914" t="str">
            <v>04-0719486</v>
          </cell>
          <cell r="B10914" t="str">
            <v>028222</v>
          </cell>
          <cell r="C10914" t="str">
            <v>鸽传金缘-张鹏刚</v>
          </cell>
        </row>
        <row r="10915">
          <cell r="A10915" t="str">
            <v>04-0515556</v>
          </cell>
          <cell r="B10915" t="str">
            <v>028448</v>
          </cell>
          <cell r="C10915" t="str">
            <v>宏达牧业-彭东清</v>
          </cell>
        </row>
        <row r="10916">
          <cell r="A10916" t="str">
            <v>04-0515566</v>
          </cell>
          <cell r="B10916" t="str">
            <v>028448</v>
          </cell>
          <cell r="C10916" t="str">
            <v>宏达牧业-彭东清</v>
          </cell>
        </row>
        <row r="10917">
          <cell r="A10917" t="str">
            <v>04-0516667</v>
          </cell>
          <cell r="B10917" t="str">
            <v>028448</v>
          </cell>
          <cell r="C10917" t="str">
            <v>宏达牧业-彭东清</v>
          </cell>
        </row>
        <row r="10918">
          <cell r="A10918" t="str">
            <v>04-0519993</v>
          </cell>
          <cell r="B10918" t="str">
            <v>028448</v>
          </cell>
          <cell r="C10918" t="str">
            <v>宏达牧业-彭东清</v>
          </cell>
        </row>
        <row r="10919">
          <cell r="A10919" t="str">
            <v>04-0519995</v>
          </cell>
          <cell r="B10919" t="str">
            <v>028448</v>
          </cell>
          <cell r="C10919" t="str">
            <v>宏达牧业-彭东清</v>
          </cell>
        </row>
        <row r="10920">
          <cell r="A10920" t="str">
            <v>04-0793200</v>
          </cell>
          <cell r="B10920" t="str">
            <v>028788</v>
          </cell>
          <cell r="C10920" t="str">
            <v>红胜鸽舍-王红刚</v>
          </cell>
        </row>
        <row r="10921">
          <cell r="A10921" t="str">
            <v>04-0551304</v>
          </cell>
          <cell r="B10921" t="str">
            <v>028860</v>
          </cell>
          <cell r="C10921" t="str">
            <v>兰忠海</v>
          </cell>
        </row>
        <row r="10922">
          <cell r="A10922" t="str">
            <v>03-0338311</v>
          </cell>
          <cell r="B10922" t="str">
            <v>028882</v>
          </cell>
          <cell r="C10922" t="str">
            <v>孙建飞</v>
          </cell>
        </row>
        <row r="10923">
          <cell r="A10923" t="str">
            <v>03-0338312</v>
          </cell>
          <cell r="B10923" t="str">
            <v>028882</v>
          </cell>
          <cell r="C10923" t="str">
            <v>孙建飞</v>
          </cell>
        </row>
        <row r="10924">
          <cell r="A10924" t="str">
            <v>04-0887708</v>
          </cell>
          <cell r="B10924" t="str">
            <v>028888</v>
          </cell>
          <cell r="C10924" t="str">
            <v>峰门战鸽-武志峰</v>
          </cell>
        </row>
        <row r="10925">
          <cell r="A10925" t="str">
            <v>04-0887749</v>
          </cell>
          <cell r="B10925" t="str">
            <v>028888</v>
          </cell>
          <cell r="C10925" t="str">
            <v>峰门战鸽-武志峰</v>
          </cell>
        </row>
        <row r="10926">
          <cell r="A10926" t="str">
            <v>04-0923581</v>
          </cell>
          <cell r="B10926" t="str">
            <v>028889</v>
          </cell>
          <cell r="C10926" t="str">
            <v>海纳百川-王诚昊</v>
          </cell>
        </row>
        <row r="10927">
          <cell r="A10927" t="str">
            <v>04-0923584</v>
          </cell>
          <cell r="B10927" t="str">
            <v>028889</v>
          </cell>
          <cell r="C10927" t="str">
            <v>海纳百川-王诚昊</v>
          </cell>
        </row>
        <row r="10928">
          <cell r="A10928" t="str">
            <v>04-0483206</v>
          </cell>
          <cell r="B10928" t="str">
            <v>028989</v>
          </cell>
          <cell r="C10928" t="str">
            <v>谢江</v>
          </cell>
        </row>
        <row r="10929">
          <cell r="A10929" t="str">
            <v>04-0483208</v>
          </cell>
          <cell r="B10929" t="str">
            <v>028989</v>
          </cell>
          <cell r="C10929" t="str">
            <v>谢江</v>
          </cell>
        </row>
        <row r="10930">
          <cell r="A10930" t="str">
            <v>04-0483209</v>
          </cell>
          <cell r="B10930" t="str">
            <v>028989</v>
          </cell>
          <cell r="C10930" t="str">
            <v>谢江</v>
          </cell>
        </row>
        <row r="10931">
          <cell r="A10931" t="str">
            <v>04-0483210</v>
          </cell>
          <cell r="B10931" t="str">
            <v>028989</v>
          </cell>
          <cell r="C10931" t="str">
            <v>谢江</v>
          </cell>
        </row>
        <row r="10932">
          <cell r="A10932" t="str">
            <v>04-0483213</v>
          </cell>
          <cell r="B10932" t="str">
            <v>028989</v>
          </cell>
          <cell r="C10932" t="str">
            <v>谢江</v>
          </cell>
        </row>
        <row r="10933">
          <cell r="A10933" t="str">
            <v>04-0483215</v>
          </cell>
          <cell r="B10933" t="str">
            <v>028989</v>
          </cell>
          <cell r="C10933" t="str">
            <v>谢江</v>
          </cell>
        </row>
        <row r="10934">
          <cell r="A10934" t="str">
            <v>04-1088683</v>
          </cell>
          <cell r="B10934" t="str">
            <v>029000</v>
          </cell>
          <cell r="C10934" t="str">
            <v>领航者-梁宝峰</v>
          </cell>
        </row>
        <row r="10935">
          <cell r="A10935" t="str">
            <v>04-1088684</v>
          </cell>
          <cell r="B10935" t="str">
            <v>029000</v>
          </cell>
          <cell r="C10935" t="str">
            <v>领航者-梁宝峰</v>
          </cell>
        </row>
        <row r="10936">
          <cell r="A10936" t="str">
            <v>01-1758782</v>
          </cell>
          <cell r="B10936" t="str">
            <v>029111</v>
          </cell>
          <cell r="C10936" t="str">
            <v>贾东升</v>
          </cell>
        </row>
        <row r="10937">
          <cell r="A10937" t="str">
            <v>04-0564601</v>
          </cell>
          <cell r="B10937" t="str">
            <v>029292</v>
          </cell>
          <cell r="C10937" t="str">
            <v>丁力刚</v>
          </cell>
        </row>
        <row r="10938">
          <cell r="A10938" t="str">
            <v>04-0564606</v>
          </cell>
          <cell r="B10938" t="str">
            <v>029292</v>
          </cell>
          <cell r="C10938" t="str">
            <v>丁力刚</v>
          </cell>
        </row>
        <row r="10939">
          <cell r="A10939" t="str">
            <v>04-0564614</v>
          </cell>
          <cell r="B10939" t="str">
            <v>029292</v>
          </cell>
          <cell r="C10939" t="str">
            <v>丁力刚</v>
          </cell>
        </row>
        <row r="10940">
          <cell r="A10940" t="str">
            <v>04-0564621</v>
          </cell>
          <cell r="B10940" t="str">
            <v>029292</v>
          </cell>
          <cell r="C10940" t="str">
            <v>丁力刚</v>
          </cell>
        </row>
        <row r="10941">
          <cell r="A10941" t="str">
            <v>04-0564628</v>
          </cell>
          <cell r="B10941" t="str">
            <v>029292</v>
          </cell>
          <cell r="C10941" t="str">
            <v>丁力刚</v>
          </cell>
        </row>
        <row r="10942">
          <cell r="A10942" t="str">
            <v>27-0116374</v>
          </cell>
          <cell r="B10942" t="str">
            <v>029333</v>
          </cell>
          <cell r="C10942" t="str">
            <v>揽尽鸽苑-喻东邦</v>
          </cell>
        </row>
        <row r="10943">
          <cell r="A10943" t="str">
            <v>27-0116379</v>
          </cell>
          <cell r="B10943" t="str">
            <v>029333</v>
          </cell>
          <cell r="C10943" t="str">
            <v>揽尽鸽苑-喻东邦</v>
          </cell>
        </row>
        <row r="10944">
          <cell r="A10944" t="str">
            <v>04-1365743</v>
          </cell>
          <cell r="B10944" t="str">
            <v>029621</v>
          </cell>
          <cell r="C10944" t="str">
            <v>梁振文</v>
          </cell>
        </row>
        <row r="10945">
          <cell r="A10945" t="str">
            <v>04-1365745</v>
          </cell>
          <cell r="B10945" t="str">
            <v>029621</v>
          </cell>
          <cell r="C10945" t="str">
            <v>梁振文</v>
          </cell>
        </row>
        <row r="10946">
          <cell r="A10946" t="str">
            <v>04-1365746</v>
          </cell>
          <cell r="B10946" t="str">
            <v>029621</v>
          </cell>
          <cell r="C10946" t="str">
            <v>梁振文</v>
          </cell>
        </row>
        <row r="10947">
          <cell r="A10947" t="str">
            <v>02-0688717</v>
          </cell>
          <cell r="B10947" t="str">
            <v>029666</v>
          </cell>
          <cell r="C10947" t="str">
            <v>龙轩传奇-曹轩萁</v>
          </cell>
        </row>
        <row r="10948">
          <cell r="A10948" t="str">
            <v>02-0688720</v>
          </cell>
          <cell r="B10948" t="str">
            <v>029666</v>
          </cell>
          <cell r="C10948" t="str">
            <v>龙轩传奇-曹轩萁</v>
          </cell>
        </row>
        <row r="10949">
          <cell r="A10949" t="str">
            <v>01-0587854</v>
          </cell>
          <cell r="B10949" t="str">
            <v>029777</v>
          </cell>
          <cell r="C10949" t="str">
            <v>壮壮鸽舍-王洲</v>
          </cell>
        </row>
        <row r="10950">
          <cell r="A10950" t="str">
            <v>01-0587856</v>
          </cell>
          <cell r="B10950" t="str">
            <v>029777</v>
          </cell>
          <cell r="C10950" t="str">
            <v>壮壮鸽舍-王洲</v>
          </cell>
        </row>
        <row r="10951">
          <cell r="A10951" t="str">
            <v>04-0970819</v>
          </cell>
          <cell r="B10951" t="str">
            <v>029888</v>
          </cell>
          <cell r="C10951" t="str">
            <v>东辉鸽舍-刘兵</v>
          </cell>
        </row>
        <row r="10952">
          <cell r="A10952" t="str">
            <v>04-0970820</v>
          </cell>
          <cell r="B10952" t="str">
            <v>029888</v>
          </cell>
          <cell r="C10952" t="str">
            <v>东辉鸽舍-刘兵</v>
          </cell>
        </row>
        <row r="10953">
          <cell r="A10953" t="str">
            <v>04-0970895</v>
          </cell>
          <cell r="B10953" t="str">
            <v>029888</v>
          </cell>
          <cell r="C10953" t="str">
            <v>东辉鸽舍-刘兵</v>
          </cell>
        </row>
        <row r="10954">
          <cell r="A10954" t="str">
            <v>04-0970896</v>
          </cell>
          <cell r="B10954" t="str">
            <v>029888</v>
          </cell>
          <cell r="C10954" t="str">
            <v>东辉鸽舍-刘兵</v>
          </cell>
        </row>
        <row r="10955">
          <cell r="A10955" t="str">
            <v>03-1169566</v>
          </cell>
          <cell r="B10955" t="str">
            <v>029995</v>
          </cell>
          <cell r="C10955" t="str">
            <v>豪媛赛鸽-刘媛</v>
          </cell>
        </row>
        <row r="10956">
          <cell r="A10956" t="str">
            <v>03-1169570</v>
          </cell>
          <cell r="B10956" t="str">
            <v>029995</v>
          </cell>
          <cell r="C10956" t="str">
            <v>豪媛赛鸽-刘媛</v>
          </cell>
        </row>
        <row r="10957">
          <cell r="A10957" t="str">
            <v>04-1132487</v>
          </cell>
          <cell r="B10957" t="str">
            <v>029995</v>
          </cell>
          <cell r="C10957" t="str">
            <v>豪媛赛鸽-刘媛</v>
          </cell>
        </row>
        <row r="10958">
          <cell r="A10958" t="str">
            <v>04-0057801</v>
          </cell>
          <cell r="B10958" t="str">
            <v>031119</v>
          </cell>
          <cell r="C10958" t="str">
            <v>金鹏盛-李鹏</v>
          </cell>
        </row>
        <row r="10959">
          <cell r="A10959" t="str">
            <v>04-0057805</v>
          </cell>
          <cell r="B10959" t="str">
            <v>031119</v>
          </cell>
          <cell r="C10959" t="str">
            <v>金鹏盛-李鹏</v>
          </cell>
        </row>
        <row r="10960">
          <cell r="A10960" t="str">
            <v>04-0057808</v>
          </cell>
          <cell r="B10960" t="str">
            <v>031119</v>
          </cell>
          <cell r="C10960" t="str">
            <v>金鹏盛-李鹏</v>
          </cell>
        </row>
        <row r="10961">
          <cell r="A10961" t="str">
            <v>04-0057835</v>
          </cell>
          <cell r="B10961" t="str">
            <v>031119</v>
          </cell>
          <cell r="C10961" t="str">
            <v>金鹏盛-李鹏</v>
          </cell>
        </row>
        <row r="10962">
          <cell r="A10962" t="str">
            <v>04-0057839</v>
          </cell>
          <cell r="B10962" t="str">
            <v>031119</v>
          </cell>
          <cell r="C10962" t="str">
            <v>金鹏盛-李鹏</v>
          </cell>
        </row>
        <row r="10963">
          <cell r="A10963" t="str">
            <v>04-0057872</v>
          </cell>
          <cell r="B10963" t="str">
            <v>031119</v>
          </cell>
          <cell r="C10963" t="str">
            <v>金鹏盛-李鹏</v>
          </cell>
        </row>
        <row r="10964">
          <cell r="A10964" t="str">
            <v>03-1254281</v>
          </cell>
          <cell r="B10964" t="str">
            <v>031333</v>
          </cell>
          <cell r="C10964" t="str">
            <v>璞玉天成鸽苑-马鸿飞</v>
          </cell>
        </row>
        <row r="10965">
          <cell r="A10965" t="str">
            <v>04-0972333</v>
          </cell>
          <cell r="B10965" t="str">
            <v>031666</v>
          </cell>
          <cell r="C10965" t="str">
            <v>蓝天翔冠-高旭飞</v>
          </cell>
        </row>
        <row r="10966">
          <cell r="A10966" t="str">
            <v>03-0509009</v>
          </cell>
          <cell r="B10966" t="str">
            <v>032222</v>
          </cell>
          <cell r="C10966" t="str">
            <v>天翅夺冠-李振飞</v>
          </cell>
        </row>
        <row r="10967">
          <cell r="A10967" t="str">
            <v>03-0509010</v>
          </cell>
          <cell r="B10967" t="str">
            <v>032222</v>
          </cell>
          <cell r="C10967" t="str">
            <v>天翅夺冠-李振飞</v>
          </cell>
        </row>
        <row r="10968">
          <cell r="A10968" t="str">
            <v>03-0509012</v>
          </cell>
          <cell r="B10968" t="str">
            <v>032222</v>
          </cell>
          <cell r="C10968" t="str">
            <v>天翅夺冠-李振飞</v>
          </cell>
        </row>
        <row r="10969">
          <cell r="A10969" t="str">
            <v>03-0509018</v>
          </cell>
          <cell r="B10969" t="str">
            <v>032222</v>
          </cell>
          <cell r="C10969" t="str">
            <v>天翅夺冠-李振飞</v>
          </cell>
        </row>
        <row r="10970">
          <cell r="A10970" t="str">
            <v>03-0509019</v>
          </cell>
          <cell r="B10970" t="str">
            <v>032222</v>
          </cell>
          <cell r="C10970" t="str">
            <v>天翅夺冠-李振飞</v>
          </cell>
        </row>
        <row r="10971">
          <cell r="A10971" t="str">
            <v>03-0509023</v>
          </cell>
          <cell r="B10971" t="str">
            <v>032222</v>
          </cell>
          <cell r="C10971" t="str">
            <v>天翅夺冠-李振飞</v>
          </cell>
        </row>
        <row r="10972">
          <cell r="A10972" t="str">
            <v>04-0827059</v>
          </cell>
          <cell r="B10972" t="str">
            <v>032456</v>
          </cell>
          <cell r="C10972" t="str">
            <v>乔旺</v>
          </cell>
        </row>
        <row r="10973">
          <cell r="A10973" t="str">
            <v>04-0827063</v>
          </cell>
          <cell r="B10973" t="str">
            <v>032456</v>
          </cell>
          <cell r="C10973" t="str">
            <v>乔旺</v>
          </cell>
        </row>
        <row r="10974">
          <cell r="A10974" t="str">
            <v>04-0528741</v>
          </cell>
          <cell r="B10974" t="str">
            <v>032888</v>
          </cell>
          <cell r="C10974" t="str">
            <v>乔守兵</v>
          </cell>
        </row>
        <row r="10975">
          <cell r="A10975" t="str">
            <v>04-0528742</v>
          </cell>
          <cell r="B10975" t="str">
            <v>032888</v>
          </cell>
          <cell r="C10975" t="str">
            <v>乔守兵</v>
          </cell>
        </row>
        <row r="10976">
          <cell r="A10976" t="str">
            <v>04-0528744</v>
          </cell>
          <cell r="B10976" t="str">
            <v>032888</v>
          </cell>
          <cell r="C10976" t="str">
            <v>乔守兵</v>
          </cell>
        </row>
        <row r="10977">
          <cell r="A10977" t="str">
            <v>04-0528746</v>
          </cell>
          <cell r="B10977" t="str">
            <v>032888</v>
          </cell>
          <cell r="C10977" t="str">
            <v>乔守兵</v>
          </cell>
        </row>
        <row r="10978">
          <cell r="A10978" t="str">
            <v>04-0528748</v>
          </cell>
          <cell r="B10978" t="str">
            <v>032888</v>
          </cell>
          <cell r="C10978" t="str">
            <v>乔守兵</v>
          </cell>
        </row>
        <row r="10979">
          <cell r="A10979" t="str">
            <v>04-0528750</v>
          </cell>
          <cell r="B10979" t="str">
            <v>032888</v>
          </cell>
          <cell r="C10979" t="str">
            <v>乔守兵</v>
          </cell>
        </row>
        <row r="10980">
          <cell r="A10980" t="str">
            <v>04-0798781</v>
          </cell>
          <cell r="B10980" t="str">
            <v>033444</v>
          </cell>
          <cell r="C10980" t="str">
            <v>闫二有</v>
          </cell>
        </row>
        <row r="10981">
          <cell r="A10981" t="str">
            <v>04-0798790</v>
          </cell>
          <cell r="B10981" t="str">
            <v>033444</v>
          </cell>
          <cell r="C10981" t="str">
            <v>闫二有</v>
          </cell>
        </row>
        <row r="10982">
          <cell r="A10982" t="str">
            <v>04-1160014</v>
          </cell>
          <cell r="B10982" t="str">
            <v>033789</v>
          </cell>
          <cell r="C10982" t="str">
            <v>山西龙岗公棚-杜建飞</v>
          </cell>
        </row>
        <row r="10983">
          <cell r="A10983" t="str">
            <v>04-1160119</v>
          </cell>
          <cell r="B10983" t="str">
            <v>033789</v>
          </cell>
          <cell r="C10983" t="str">
            <v>山西龙岗公棚-杜建飞</v>
          </cell>
        </row>
        <row r="10984">
          <cell r="A10984" t="str">
            <v>04-1160130</v>
          </cell>
          <cell r="B10984" t="str">
            <v>033789</v>
          </cell>
          <cell r="C10984" t="str">
            <v>山西龙岗公棚-杜建飞</v>
          </cell>
        </row>
        <row r="10985">
          <cell r="A10985" t="str">
            <v>04-1160169</v>
          </cell>
          <cell r="B10985" t="str">
            <v>033789</v>
          </cell>
          <cell r="C10985" t="str">
            <v>山西龙岗公棚-杜建飞</v>
          </cell>
        </row>
        <row r="10986">
          <cell r="A10986" t="str">
            <v>04-1160191</v>
          </cell>
          <cell r="B10986" t="str">
            <v>033789</v>
          </cell>
          <cell r="C10986" t="str">
            <v>山西龙岗公棚-杜建飞</v>
          </cell>
        </row>
        <row r="10987">
          <cell r="A10987" t="str">
            <v>04-1160199</v>
          </cell>
          <cell r="B10987" t="str">
            <v>033789</v>
          </cell>
          <cell r="C10987" t="str">
            <v>山西龙岗公棚-杜建飞</v>
          </cell>
        </row>
        <row r="10988">
          <cell r="A10988" t="str">
            <v>04-1117011</v>
          </cell>
          <cell r="B10988" t="str">
            <v>033888</v>
          </cell>
          <cell r="C10988" t="str">
            <v>刘利斌</v>
          </cell>
        </row>
        <row r="10989">
          <cell r="A10989" t="str">
            <v>04-1117021</v>
          </cell>
          <cell r="B10989" t="str">
            <v>033888</v>
          </cell>
          <cell r="C10989" t="str">
            <v>刘利斌</v>
          </cell>
        </row>
        <row r="10990">
          <cell r="A10990" t="str">
            <v>04-1117023</v>
          </cell>
          <cell r="B10990" t="str">
            <v>033888</v>
          </cell>
          <cell r="C10990" t="str">
            <v>刘利斌</v>
          </cell>
        </row>
        <row r="10991">
          <cell r="A10991" t="str">
            <v>04-1117024</v>
          </cell>
          <cell r="B10991" t="str">
            <v>033888</v>
          </cell>
          <cell r="C10991" t="str">
            <v>刘利斌</v>
          </cell>
        </row>
        <row r="10992">
          <cell r="A10992" t="str">
            <v>04-1117028</v>
          </cell>
          <cell r="B10992" t="str">
            <v>033888</v>
          </cell>
          <cell r="C10992" t="str">
            <v>刘利斌</v>
          </cell>
        </row>
        <row r="10993">
          <cell r="A10993" t="str">
            <v>04-1117058</v>
          </cell>
          <cell r="B10993" t="str">
            <v>033888</v>
          </cell>
          <cell r="C10993" t="str">
            <v>刘利斌</v>
          </cell>
        </row>
        <row r="10994">
          <cell r="A10994" t="str">
            <v>04-0881159</v>
          </cell>
          <cell r="B10994" t="str">
            <v>033999</v>
          </cell>
          <cell r="C10994" t="str">
            <v>淼鑫赛鸽-孙宏伟</v>
          </cell>
        </row>
        <row r="10995">
          <cell r="A10995" t="str">
            <v>04-0881180</v>
          </cell>
          <cell r="B10995" t="str">
            <v>033999</v>
          </cell>
          <cell r="C10995" t="str">
            <v>淼鑫赛鸽-孙宏伟</v>
          </cell>
        </row>
        <row r="10996">
          <cell r="A10996" t="str">
            <v>04-0589360</v>
          </cell>
          <cell r="B10996" t="str">
            <v>034444</v>
          </cell>
          <cell r="C10996" t="str">
            <v>周继昌</v>
          </cell>
        </row>
        <row r="10997">
          <cell r="A10997" t="str">
            <v>04-0949767</v>
          </cell>
          <cell r="B10997" t="str">
            <v>034567</v>
          </cell>
          <cell r="C10997" t="str">
            <v>鹏超冠翔-赵鹏超</v>
          </cell>
        </row>
        <row r="10998">
          <cell r="A10998" t="str">
            <v>04-0949775</v>
          </cell>
          <cell r="B10998" t="str">
            <v>034567</v>
          </cell>
          <cell r="C10998" t="str">
            <v>鹏超冠翔-赵鹏超</v>
          </cell>
        </row>
        <row r="10999">
          <cell r="A10999" t="str">
            <v>04-0949776</v>
          </cell>
          <cell r="B10999" t="str">
            <v>034567</v>
          </cell>
          <cell r="C10999" t="str">
            <v>鹏超冠翔-赵鹏超</v>
          </cell>
        </row>
        <row r="11000">
          <cell r="A11000" t="str">
            <v>04-0949780</v>
          </cell>
          <cell r="B11000" t="str">
            <v>034567</v>
          </cell>
          <cell r="C11000" t="str">
            <v>鹏超冠翔-赵鹏超</v>
          </cell>
        </row>
        <row r="11001">
          <cell r="A11001" t="str">
            <v>04-0949797</v>
          </cell>
          <cell r="B11001" t="str">
            <v>034567</v>
          </cell>
          <cell r="C11001" t="str">
            <v>鹏超冠翔-赵鹏超</v>
          </cell>
        </row>
        <row r="11002">
          <cell r="A11002" t="str">
            <v>04-0949798</v>
          </cell>
          <cell r="B11002" t="str">
            <v>034567</v>
          </cell>
          <cell r="C11002" t="str">
            <v>鹏超冠翔-赵鹏超</v>
          </cell>
        </row>
        <row r="11003">
          <cell r="A11003" t="str">
            <v>04-0776509</v>
          </cell>
          <cell r="B11003" t="str">
            <v>034888</v>
          </cell>
          <cell r="C11003" t="str">
            <v>腾赐豪冠-李颖</v>
          </cell>
        </row>
        <row r="11004">
          <cell r="A11004" t="str">
            <v>04-0776511</v>
          </cell>
          <cell r="B11004" t="str">
            <v>034888</v>
          </cell>
          <cell r="C11004" t="str">
            <v>腾赐豪冠-李颖</v>
          </cell>
        </row>
        <row r="11005">
          <cell r="A11005" t="str">
            <v>04-0776513</v>
          </cell>
          <cell r="B11005" t="str">
            <v>034888</v>
          </cell>
          <cell r="C11005" t="str">
            <v>腾赐豪冠-李颖</v>
          </cell>
        </row>
        <row r="11006">
          <cell r="A11006" t="str">
            <v>04-0776514</v>
          </cell>
          <cell r="B11006" t="str">
            <v>034888</v>
          </cell>
          <cell r="C11006" t="str">
            <v>腾赐豪冠-李颖</v>
          </cell>
        </row>
        <row r="11007">
          <cell r="A11007" t="str">
            <v>27-0034610</v>
          </cell>
          <cell r="B11007" t="str">
            <v>035553</v>
          </cell>
          <cell r="C11007" t="str">
            <v>西域楼-赵国忠</v>
          </cell>
        </row>
        <row r="11008">
          <cell r="A11008" t="str">
            <v>27-0034705</v>
          </cell>
          <cell r="B11008" t="str">
            <v>035553</v>
          </cell>
          <cell r="C11008" t="str">
            <v>西域楼-赵国忠</v>
          </cell>
        </row>
        <row r="11009">
          <cell r="A11009" t="str">
            <v>27-0034710</v>
          </cell>
          <cell r="B11009" t="str">
            <v>035553</v>
          </cell>
          <cell r="C11009" t="str">
            <v>西域楼-赵国忠</v>
          </cell>
        </row>
        <row r="11010">
          <cell r="A11010" t="str">
            <v>04-0643581</v>
          </cell>
          <cell r="B11010" t="str">
            <v>035666</v>
          </cell>
          <cell r="C11010" t="str">
            <v>神州飞翔-王富德</v>
          </cell>
        </row>
        <row r="11011">
          <cell r="A11011" t="str">
            <v>04-0517021</v>
          </cell>
          <cell r="B11011" t="str">
            <v>035999</v>
          </cell>
          <cell r="C11011" t="str">
            <v>杨建东</v>
          </cell>
        </row>
        <row r="11012">
          <cell r="A11012" t="str">
            <v>04-0517022</v>
          </cell>
          <cell r="B11012" t="str">
            <v>035999</v>
          </cell>
          <cell r="C11012" t="str">
            <v>杨建东</v>
          </cell>
        </row>
        <row r="11013">
          <cell r="A11013" t="str">
            <v>04-0517031</v>
          </cell>
          <cell r="B11013" t="str">
            <v>035999</v>
          </cell>
          <cell r="C11013" t="str">
            <v>杨建东</v>
          </cell>
        </row>
        <row r="11014">
          <cell r="A11014" t="str">
            <v>04-0517202</v>
          </cell>
          <cell r="B11014" t="str">
            <v>035999</v>
          </cell>
          <cell r="C11014" t="str">
            <v>杨建东</v>
          </cell>
        </row>
        <row r="11015">
          <cell r="A11015" t="str">
            <v>04-0517215</v>
          </cell>
          <cell r="B11015" t="str">
            <v>035999</v>
          </cell>
          <cell r="C11015" t="str">
            <v>杨建东</v>
          </cell>
        </row>
        <row r="11016">
          <cell r="A11016" t="str">
            <v>04-0517218</v>
          </cell>
          <cell r="B11016" t="str">
            <v>035999</v>
          </cell>
          <cell r="C11016" t="str">
            <v>杨建东</v>
          </cell>
        </row>
        <row r="11017">
          <cell r="A11017" t="str">
            <v>04-0624058</v>
          </cell>
          <cell r="B11017" t="str">
            <v>036555</v>
          </cell>
          <cell r="C11017" t="str">
            <v>张乃勤</v>
          </cell>
        </row>
        <row r="11018">
          <cell r="A11018" t="str">
            <v>04-1128954</v>
          </cell>
          <cell r="B11018" t="str">
            <v>036555</v>
          </cell>
          <cell r="C11018" t="str">
            <v>张乃勤</v>
          </cell>
        </row>
        <row r="11019">
          <cell r="A11019" t="str">
            <v>04-1136001</v>
          </cell>
          <cell r="B11019" t="str">
            <v>036888</v>
          </cell>
          <cell r="C11019" t="str">
            <v>乾坤山鹰鸽业-乔润生</v>
          </cell>
        </row>
        <row r="11020">
          <cell r="A11020" t="str">
            <v>04-1136003</v>
          </cell>
          <cell r="B11020" t="str">
            <v>036888</v>
          </cell>
          <cell r="C11020" t="str">
            <v>乾坤山鹰鸽业-乔润生</v>
          </cell>
        </row>
        <row r="11021">
          <cell r="A11021" t="str">
            <v>04-1136015</v>
          </cell>
          <cell r="B11021" t="str">
            <v>036888</v>
          </cell>
          <cell r="C11021" t="str">
            <v>乾坤山鹰鸽业-乔润生</v>
          </cell>
        </row>
        <row r="11022">
          <cell r="A11022" t="str">
            <v>04-1136016</v>
          </cell>
          <cell r="B11022" t="str">
            <v>036888</v>
          </cell>
          <cell r="C11022" t="str">
            <v>乾坤山鹰鸽业-乔润生</v>
          </cell>
        </row>
        <row r="11023">
          <cell r="A11023" t="str">
            <v>04-1136018</v>
          </cell>
          <cell r="B11023" t="str">
            <v>036888</v>
          </cell>
          <cell r="C11023" t="str">
            <v>乾坤山鹰鸽业-乔润生</v>
          </cell>
        </row>
        <row r="11024">
          <cell r="A11024" t="str">
            <v>04-1137014</v>
          </cell>
          <cell r="B11024" t="str">
            <v>036888</v>
          </cell>
          <cell r="C11024" t="str">
            <v>乾坤山鹰鸽业-乔润生</v>
          </cell>
        </row>
        <row r="11025">
          <cell r="A11025" t="str">
            <v>04-1137015</v>
          </cell>
          <cell r="B11025" t="str">
            <v>036888</v>
          </cell>
          <cell r="C11025" t="str">
            <v>乾坤山鹰鸽业-乔润生</v>
          </cell>
        </row>
        <row r="11026">
          <cell r="A11026" t="str">
            <v>04-1137017</v>
          </cell>
          <cell r="B11026" t="str">
            <v>036888</v>
          </cell>
          <cell r="C11026" t="str">
            <v>乾坤山鹰鸽业-乔润生</v>
          </cell>
        </row>
        <row r="11027">
          <cell r="A11027" t="str">
            <v>04-1137018</v>
          </cell>
          <cell r="B11027" t="str">
            <v>036888</v>
          </cell>
          <cell r="C11027" t="str">
            <v>乾坤山鹰鸽业-乔润生</v>
          </cell>
        </row>
        <row r="11028">
          <cell r="A11028" t="str">
            <v>04-1137023</v>
          </cell>
          <cell r="B11028" t="str">
            <v>036888</v>
          </cell>
          <cell r="C11028" t="str">
            <v>乾坤山鹰鸽业-乔润生</v>
          </cell>
        </row>
        <row r="11029">
          <cell r="A11029" t="str">
            <v>04-1137025</v>
          </cell>
          <cell r="B11029" t="str">
            <v>036888</v>
          </cell>
          <cell r="C11029" t="str">
            <v>乾坤山鹰鸽业-乔润生</v>
          </cell>
        </row>
        <row r="11030">
          <cell r="A11030" t="str">
            <v>04-1137026</v>
          </cell>
          <cell r="B11030" t="str">
            <v>036888</v>
          </cell>
          <cell r="C11030" t="str">
            <v>乾坤山鹰鸽业-乔润生</v>
          </cell>
        </row>
        <row r="11031">
          <cell r="A11031" t="str">
            <v>04-0055205</v>
          </cell>
          <cell r="B11031" t="str">
            <v>038222</v>
          </cell>
          <cell r="C11031" t="str">
            <v>吴燕飞</v>
          </cell>
        </row>
        <row r="11032">
          <cell r="A11032" t="str">
            <v>04-0055231</v>
          </cell>
          <cell r="B11032" t="str">
            <v>038222</v>
          </cell>
          <cell r="C11032" t="str">
            <v>吴燕飞</v>
          </cell>
        </row>
        <row r="11033">
          <cell r="A11033" t="str">
            <v>04-0747887</v>
          </cell>
          <cell r="B11033" t="str">
            <v>038888</v>
          </cell>
          <cell r="C11033" t="str">
            <v>文鑫翔冠-刘文君</v>
          </cell>
        </row>
        <row r="11034">
          <cell r="A11034" t="str">
            <v>04-0764997</v>
          </cell>
          <cell r="B11034" t="str">
            <v>038888</v>
          </cell>
          <cell r="C11034" t="str">
            <v>文鑫翔冠-刘文君</v>
          </cell>
        </row>
        <row r="11035">
          <cell r="A11035" t="str">
            <v>04-0918608</v>
          </cell>
          <cell r="B11035" t="str">
            <v>038989</v>
          </cell>
          <cell r="C11035" t="str">
            <v>东升鸽舍-齐招业</v>
          </cell>
        </row>
        <row r="11036">
          <cell r="A11036" t="str">
            <v>04-0918609</v>
          </cell>
          <cell r="B11036" t="str">
            <v>038989</v>
          </cell>
          <cell r="C11036" t="str">
            <v>东升鸽舍-齐招业</v>
          </cell>
        </row>
        <row r="11037">
          <cell r="A11037" t="str">
            <v>03-2483332</v>
          </cell>
          <cell r="B11037" t="str">
            <v>039111</v>
          </cell>
          <cell r="C11037" t="str">
            <v>定州市信鸽协会-王雷明</v>
          </cell>
        </row>
        <row r="11038">
          <cell r="A11038" t="str">
            <v>03-2487801</v>
          </cell>
          <cell r="B11038" t="str">
            <v>039111</v>
          </cell>
          <cell r="C11038" t="str">
            <v>定州市信鸽协会-王雷明</v>
          </cell>
        </row>
        <row r="11039">
          <cell r="A11039" t="str">
            <v>03-2487803</v>
          </cell>
          <cell r="B11039" t="str">
            <v>039111</v>
          </cell>
          <cell r="C11039" t="str">
            <v>定州市信鸽协会-王雷明</v>
          </cell>
        </row>
        <row r="11040">
          <cell r="A11040" t="str">
            <v>纪念03-031004</v>
          </cell>
          <cell r="B11040" t="str">
            <v>039111</v>
          </cell>
          <cell r="C11040" t="str">
            <v>定州市信鸽协会-王雷明</v>
          </cell>
        </row>
        <row r="11041">
          <cell r="A11041" t="str">
            <v>纪念03-031019</v>
          </cell>
          <cell r="B11041" t="str">
            <v>039111</v>
          </cell>
          <cell r="C11041" t="str">
            <v>定州市信鸽协会-王雷明</v>
          </cell>
        </row>
        <row r="11042">
          <cell r="A11042" t="str">
            <v>纪念03-031032</v>
          </cell>
          <cell r="B11042" t="str">
            <v>039111</v>
          </cell>
          <cell r="C11042" t="str">
            <v>定州市信鸽协会-王雷明</v>
          </cell>
        </row>
        <row r="11043">
          <cell r="A11043" t="str">
            <v>纪念03-031033</v>
          </cell>
          <cell r="B11043" t="str">
            <v>039111</v>
          </cell>
          <cell r="C11043" t="str">
            <v>定州市信鸽协会-王雷明</v>
          </cell>
        </row>
        <row r="11044">
          <cell r="A11044" t="str">
            <v>04-1260591</v>
          </cell>
          <cell r="B11044" t="str">
            <v>039777</v>
          </cell>
          <cell r="C11044" t="str">
            <v>金翼传奇-程虎</v>
          </cell>
        </row>
        <row r="11045">
          <cell r="A11045" t="str">
            <v>04-1260598</v>
          </cell>
          <cell r="B11045" t="str">
            <v>039777</v>
          </cell>
          <cell r="C11045" t="str">
            <v>金翼传奇-程虎</v>
          </cell>
        </row>
        <row r="11046">
          <cell r="A11046" t="str">
            <v>04-1260651</v>
          </cell>
          <cell r="B11046" t="str">
            <v>039777</v>
          </cell>
          <cell r="C11046" t="str">
            <v>金翼传奇-程虎</v>
          </cell>
        </row>
        <row r="11047">
          <cell r="A11047" t="str">
            <v>04-1197746</v>
          </cell>
          <cell r="B11047" t="str">
            <v>039995</v>
          </cell>
          <cell r="C11047" t="str">
            <v>鼎恒鸽舍-冯艳龙</v>
          </cell>
        </row>
        <row r="11048">
          <cell r="A11048" t="str">
            <v>04-1197750</v>
          </cell>
          <cell r="B11048" t="str">
            <v>039995</v>
          </cell>
          <cell r="C11048" t="str">
            <v>鼎恒鸽舍-冯艳龙</v>
          </cell>
        </row>
        <row r="11049">
          <cell r="A11049" t="str">
            <v>04-0697753</v>
          </cell>
          <cell r="B11049" t="str">
            <v>041333</v>
          </cell>
          <cell r="C11049" t="str">
            <v>凌翔鸽业-洪常涛</v>
          </cell>
        </row>
        <row r="11050">
          <cell r="A11050" t="str">
            <v>04-0697759</v>
          </cell>
          <cell r="B11050" t="str">
            <v>041333</v>
          </cell>
          <cell r="C11050" t="str">
            <v>凌翔鸽业-洪常涛</v>
          </cell>
        </row>
        <row r="11051">
          <cell r="A11051" t="str">
            <v>04-1355431</v>
          </cell>
          <cell r="B11051" t="str">
            <v>041666</v>
          </cell>
          <cell r="C11051" t="str">
            <v>鑫飞鸽苑-岳德</v>
          </cell>
        </row>
        <row r="11052">
          <cell r="A11052" t="str">
            <v>04-1372559</v>
          </cell>
          <cell r="B11052" t="str">
            <v>041666</v>
          </cell>
          <cell r="C11052" t="str">
            <v>鑫飞鸽苑-岳德</v>
          </cell>
        </row>
        <row r="11053">
          <cell r="A11053" t="str">
            <v>04-0290801</v>
          </cell>
          <cell r="B11053" t="str">
            <v>042222</v>
          </cell>
          <cell r="C11053" t="str">
            <v>玖天鸽舍-潘志强</v>
          </cell>
        </row>
        <row r="11054">
          <cell r="A11054" t="str">
            <v>04-0290802</v>
          </cell>
          <cell r="B11054" t="str">
            <v>042222</v>
          </cell>
          <cell r="C11054" t="str">
            <v>玖天鸽舍-潘志强</v>
          </cell>
        </row>
        <row r="11055">
          <cell r="A11055" t="str">
            <v>04-0290803</v>
          </cell>
          <cell r="B11055" t="str">
            <v>042222</v>
          </cell>
          <cell r="C11055" t="str">
            <v>玖天鸽舍-潘志强</v>
          </cell>
        </row>
        <row r="11056">
          <cell r="A11056" t="str">
            <v>04-0290804</v>
          </cell>
          <cell r="B11056" t="str">
            <v>042222</v>
          </cell>
          <cell r="C11056" t="str">
            <v>玖天鸽舍-潘志强</v>
          </cell>
        </row>
        <row r="11057">
          <cell r="A11057" t="str">
            <v>04-0290811</v>
          </cell>
          <cell r="B11057" t="str">
            <v>042222</v>
          </cell>
          <cell r="C11057" t="str">
            <v>玖天鸽舍-潘志强</v>
          </cell>
        </row>
        <row r="11058">
          <cell r="A11058" t="str">
            <v>04-0299803</v>
          </cell>
          <cell r="B11058" t="str">
            <v>042222</v>
          </cell>
          <cell r="C11058" t="str">
            <v>玖天鸽舍-潘志强</v>
          </cell>
        </row>
        <row r="11059">
          <cell r="A11059" t="str">
            <v>04-0299807</v>
          </cell>
          <cell r="B11059" t="str">
            <v>042222</v>
          </cell>
          <cell r="C11059" t="str">
            <v>玖天鸽舍-潘志强</v>
          </cell>
        </row>
        <row r="11060">
          <cell r="A11060" t="str">
            <v>04-0299812</v>
          </cell>
          <cell r="B11060" t="str">
            <v>042222</v>
          </cell>
          <cell r="C11060" t="str">
            <v>玖天鸽舍-潘志强</v>
          </cell>
        </row>
        <row r="11061">
          <cell r="A11061" t="str">
            <v>04-0299817</v>
          </cell>
          <cell r="B11061" t="str">
            <v>042222</v>
          </cell>
          <cell r="C11061" t="str">
            <v>玖天鸽舍-潘志强</v>
          </cell>
        </row>
        <row r="11062">
          <cell r="A11062" t="str">
            <v>04-0299823</v>
          </cell>
          <cell r="B11062" t="str">
            <v>042222</v>
          </cell>
          <cell r="C11062" t="str">
            <v>玖天鸽舍-潘志强</v>
          </cell>
        </row>
        <row r="11063">
          <cell r="A11063" t="str">
            <v>04-0299826</v>
          </cell>
          <cell r="B11063" t="str">
            <v>042222</v>
          </cell>
          <cell r="C11063" t="str">
            <v>玖天鸽舍-潘志强</v>
          </cell>
        </row>
        <row r="11064">
          <cell r="A11064" t="str">
            <v>04-0299829</v>
          </cell>
          <cell r="B11064" t="str">
            <v>042222</v>
          </cell>
          <cell r="C11064" t="str">
            <v>玖天鸽舍-潘志强</v>
          </cell>
        </row>
        <row r="11065">
          <cell r="A11065" t="str">
            <v>04-0299831</v>
          </cell>
          <cell r="B11065" t="str">
            <v>042222</v>
          </cell>
          <cell r="C11065" t="str">
            <v>玖天鸽舍-潘志强</v>
          </cell>
        </row>
        <row r="11066">
          <cell r="A11066" t="str">
            <v>04-0299837</v>
          </cell>
          <cell r="B11066" t="str">
            <v>042222</v>
          </cell>
          <cell r="C11066" t="str">
            <v>玖天鸽舍-潘志强</v>
          </cell>
        </row>
        <row r="11067">
          <cell r="A11067" t="str">
            <v>04-0818847</v>
          </cell>
          <cell r="B11067" t="str">
            <v>043888</v>
          </cell>
          <cell r="C11067" t="str">
            <v>通达鸽业-任忠有</v>
          </cell>
        </row>
        <row r="11068">
          <cell r="A11068" t="str">
            <v>04-0818857</v>
          </cell>
          <cell r="B11068" t="str">
            <v>043888</v>
          </cell>
          <cell r="C11068" t="str">
            <v>通达鸽业-任忠有</v>
          </cell>
        </row>
        <row r="11069">
          <cell r="A11069" t="str">
            <v>04-0197991</v>
          </cell>
          <cell r="B11069" t="str">
            <v>043999</v>
          </cell>
          <cell r="C11069" t="str">
            <v>三兄弟-肉旦+李春林</v>
          </cell>
        </row>
        <row r="11070">
          <cell r="A11070" t="str">
            <v>04-0197998</v>
          </cell>
          <cell r="B11070" t="str">
            <v>043999</v>
          </cell>
          <cell r="C11070" t="str">
            <v>三兄弟-肉旦+李春林</v>
          </cell>
        </row>
        <row r="11071">
          <cell r="A11071" t="str">
            <v>04-0197999</v>
          </cell>
          <cell r="B11071" t="str">
            <v>043999</v>
          </cell>
          <cell r="C11071" t="str">
            <v>三兄弟-肉旦+李春林</v>
          </cell>
        </row>
        <row r="11072">
          <cell r="A11072" t="str">
            <v>04-1385800</v>
          </cell>
          <cell r="B11072" t="str">
            <v>043999</v>
          </cell>
          <cell r="C11072" t="str">
            <v>三兄弟-肉旦+李春林</v>
          </cell>
        </row>
        <row r="11073">
          <cell r="A11073" t="str">
            <v>04-1054443</v>
          </cell>
          <cell r="B11073" t="str">
            <v>044444</v>
          </cell>
          <cell r="C11073" t="str">
            <v>山西洪剑-李海龙</v>
          </cell>
        </row>
        <row r="11074">
          <cell r="A11074" t="str">
            <v>04-1244131</v>
          </cell>
          <cell r="B11074" t="str">
            <v>044444</v>
          </cell>
          <cell r="C11074" t="str">
            <v>山西洪剑-李海龙</v>
          </cell>
        </row>
        <row r="11075">
          <cell r="A11075" t="str">
            <v>04-1244135</v>
          </cell>
          <cell r="B11075" t="str">
            <v>044444</v>
          </cell>
          <cell r="C11075" t="str">
            <v>山西洪剑-李海龙</v>
          </cell>
        </row>
        <row r="11076">
          <cell r="A11076" t="str">
            <v>04-1244140</v>
          </cell>
          <cell r="B11076" t="str">
            <v>044444</v>
          </cell>
          <cell r="C11076" t="str">
            <v>山西洪剑-李海龙</v>
          </cell>
        </row>
        <row r="11077">
          <cell r="A11077" t="str">
            <v>04-1244143</v>
          </cell>
          <cell r="B11077" t="str">
            <v>044444</v>
          </cell>
          <cell r="C11077" t="str">
            <v>山西洪剑-李海龙</v>
          </cell>
        </row>
        <row r="11078">
          <cell r="A11078" t="str">
            <v>04-1244147</v>
          </cell>
          <cell r="B11078" t="str">
            <v>044444</v>
          </cell>
          <cell r="C11078" t="str">
            <v>山西洪剑-李海龙</v>
          </cell>
        </row>
        <row r="11079">
          <cell r="A11079" t="str">
            <v>04-0602444</v>
          </cell>
          <cell r="B11079" t="str">
            <v>045678</v>
          </cell>
          <cell r="C11079" t="str">
            <v>顺宏鸽业-宋志刚</v>
          </cell>
        </row>
        <row r="11080">
          <cell r="A11080" t="str">
            <v>04-0602447</v>
          </cell>
          <cell r="B11080" t="str">
            <v>045678</v>
          </cell>
          <cell r="C11080" t="str">
            <v>顺宏鸽业-宋志刚</v>
          </cell>
        </row>
        <row r="11081">
          <cell r="A11081" t="str">
            <v>04-0602468</v>
          </cell>
          <cell r="B11081" t="str">
            <v>045678</v>
          </cell>
          <cell r="C11081" t="str">
            <v>顺宏鸽业-宋志刚</v>
          </cell>
        </row>
        <row r="11082">
          <cell r="A11082" t="str">
            <v>04-0602469</v>
          </cell>
          <cell r="B11082" t="str">
            <v>045678</v>
          </cell>
          <cell r="C11082" t="str">
            <v>顺宏鸽业-宋志刚</v>
          </cell>
        </row>
        <row r="11083">
          <cell r="A11083" t="str">
            <v>04-0602489</v>
          </cell>
          <cell r="B11083" t="str">
            <v>045678</v>
          </cell>
          <cell r="C11083" t="str">
            <v>顺宏鸽业-宋志刚</v>
          </cell>
        </row>
        <row r="11084">
          <cell r="A11084" t="str">
            <v>04-0602491</v>
          </cell>
          <cell r="B11084" t="str">
            <v>045678</v>
          </cell>
          <cell r="C11084" t="str">
            <v>顺宏鸽业-宋志刚</v>
          </cell>
        </row>
        <row r="11085">
          <cell r="A11085" t="str">
            <v>04-0633291</v>
          </cell>
          <cell r="B11085" t="str">
            <v>046555</v>
          </cell>
          <cell r="C11085" t="str">
            <v>彪兵-贾利彪</v>
          </cell>
        </row>
        <row r="11086">
          <cell r="A11086" t="str">
            <v>04-0633295</v>
          </cell>
          <cell r="B11086" t="str">
            <v>046555</v>
          </cell>
          <cell r="C11086" t="str">
            <v>彪兵-贾利彪</v>
          </cell>
        </row>
        <row r="11087">
          <cell r="A11087" t="str">
            <v>04-1495109</v>
          </cell>
          <cell r="B11087" t="str">
            <v>048222</v>
          </cell>
          <cell r="C11087" t="str">
            <v>刘永存</v>
          </cell>
        </row>
        <row r="11088">
          <cell r="A11088" t="str">
            <v>04-1495114</v>
          </cell>
          <cell r="B11088" t="str">
            <v>048222</v>
          </cell>
          <cell r="C11088" t="str">
            <v>刘永存</v>
          </cell>
        </row>
        <row r="11089">
          <cell r="A11089" t="str">
            <v>04-1495115</v>
          </cell>
          <cell r="B11089" t="str">
            <v>048222</v>
          </cell>
          <cell r="C11089" t="str">
            <v>刘永存</v>
          </cell>
        </row>
        <row r="11090">
          <cell r="A11090" t="str">
            <v>04-1495125</v>
          </cell>
          <cell r="B11090" t="str">
            <v>048222</v>
          </cell>
          <cell r="C11090" t="str">
            <v>刘永存</v>
          </cell>
        </row>
        <row r="11091">
          <cell r="A11091" t="str">
            <v>04-1495126</v>
          </cell>
          <cell r="B11091" t="str">
            <v>048222</v>
          </cell>
          <cell r="C11091" t="str">
            <v>刘永存</v>
          </cell>
        </row>
        <row r="11092">
          <cell r="A11092" t="str">
            <v>04-1495162</v>
          </cell>
          <cell r="B11092" t="str">
            <v>048222</v>
          </cell>
          <cell r="C11092" t="str">
            <v>刘永存</v>
          </cell>
        </row>
        <row r="11093">
          <cell r="A11093" t="str">
            <v>04-0079595</v>
          </cell>
          <cell r="B11093" t="str">
            <v>049888</v>
          </cell>
          <cell r="C11093" t="str">
            <v>雄伟赛鸽苑-梁春刚</v>
          </cell>
        </row>
        <row r="11094">
          <cell r="A11094" t="str">
            <v>04-0079598</v>
          </cell>
          <cell r="B11094" t="str">
            <v>049888</v>
          </cell>
          <cell r="C11094" t="str">
            <v>雄伟赛鸽苑-梁春刚</v>
          </cell>
        </row>
        <row r="11095">
          <cell r="A11095" t="str">
            <v>04-0079599</v>
          </cell>
          <cell r="B11095" t="str">
            <v>049888</v>
          </cell>
          <cell r="C11095" t="str">
            <v>雄伟赛鸽苑-梁春刚</v>
          </cell>
        </row>
        <row r="11096">
          <cell r="A11096" t="str">
            <v>04-0874415</v>
          </cell>
          <cell r="B11096" t="str">
            <v>049995</v>
          </cell>
          <cell r="C11096" t="str">
            <v>降龙龙</v>
          </cell>
        </row>
        <row r="11097">
          <cell r="A11097" t="str">
            <v>04-0444712</v>
          </cell>
          <cell r="B11097" t="str">
            <v>053999</v>
          </cell>
          <cell r="C11097" t="str">
            <v>晋翔雲冠-王润生</v>
          </cell>
        </row>
        <row r="11098">
          <cell r="A11098" t="str">
            <v>04-0444716</v>
          </cell>
          <cell r="B11098" t="str">
            <v>053999</v>
          </cell>
          <cell r="C11098" t="str">
            <v>晋翔雲冠-王润生</v>
          </cell>
        </row>
        <row r="11099">
          <cell r="A11099" t="str">
            <v>04-0444777</v>
          </cell>
          <cell r="B11099" t="str">
            <v>053999</v>
          </cell>
          <cell r="C11099" t="str">
            <v>晋翔雲冠-王润生</v>
          </cell>
        </row>
        <row r="11100">
          <cell r="A11100" t="str">
            <v>04-0078153</v>
          </cell>
          <cell r="B11100" t="str">
            <v>054444</v>
          </cell>
          <cell r="C11100" t="str">
            <v>花园鸽舍-小飞+潘伟</v>
          </cell>
        </row>
        <row r="11101">
          <cell r="A11101" t="str">
            <v>04-0078154</v>
          </cell>
          <cell r="B11101" t="str">
            <v>054444</v>
          </cell>
          <cell r="C11101" t="str">
            <v>花园鸽舍-小飞+潘伟</v>
          </cell>
        </row>
        <row r="11102">
          <cell r="A11102" t="str">
            <v>04-1234467</v>
          </cell>
          <cell r="B11102" t="str">
            <v>054444</v>
          </cell>
          <cell r="C11102" t="str">
            <v>花园鸽舍-小飞+潘伟</v>
          </cell>
        </row>
        <row r="11103">
          <cell r="A11103" t="str">
            <v>04-1234494</v>
          </cell>
          <cell r="B11103" t="str">
            <v>054444</v>
          </cell>
          <cell r="C11103" t="str">
            <v>花园鸽舍-小飞+潘伟</v>
          </cell>
        </row>
        <row r="11104">
          <cell r="A11104" t="str">
            <v>04-1234496</v>
          </cell>
          <cell r="B11104" t="str">
            <v>054444</v>
          </cell>
          <cell r="C11104" t="str">
            <v>花园鸽舍-小飞+潘伟</v>
          </cell>
        </row>
        <row r="11105">
          <cell r="A11105" t="str">
            <v>04-1234499</v>
          </cell>
          <cell r="B11105" t="str">
            <v>054444</v>
          </cell>
          <cell r="C11105" t="str">
            <v>花园鸽舍-小飞+潘伟</v>
          </cell>
        </row>
        <row r="11106">
          <cell r="A11106" t="str">
            <v>04-1360004</v>
          </cell>
          <cell r="B11106" t="str">
            <v>066662</v>
          </cell>
          <cell r="C11106" t="str">
            <v>翼搏云霄-胡鹏</v>
          </cell>
        </row>
        <row r="11107">
          <cell r="A11107" t="str">
            <v>04-1360011</v>
          </cell>
          <cell r="B11107" t="str">
            <v>066662</v>
          </cell>
          <cell r="C11107" t="str">
            <v>翼搏云霄-胡鹏</v>
          </cell>
        </row>
        <row r="11108">
          <cell r="A11108" t="str">
            <v>04-1360027</v>
          </cell>
          <cell r="B11108" t="str">
            <v>066662</v>
          </cell>
          <cell r="C11108" t="str">
            <v>翼搏云霄-胡鹏</v>
          </cell>
        </row>
        <row r="11109">
          <cell r="A11109" t="str">
            <v>04-1360028</v>
          </cell>
          <cell r="B11109" t="str">
            <v>066662</v>
          </cell>
          <cell r="C11109" t="str">
            <v>翼搏云霄-胡鹏</v>
          </cell>
        </row>
        <row r="11110">
          <cell r="A11110" t="str">
            <v>04-1360043</v>
          </cell>
          <cell r="B11110" t="str">
            <v>066662</v>
          </cell>
          <cell r="C11110" t="str">
            <v>翼搏云霄-胡鹏</v>
          </cell>
        </row>
        <row r="11111">
          <cell r="A11111" t="str">
            <v>04-1360044</v>
          </cell>
          <cell r="B11111" t="str">
            <v>066662</v>
          </cell>
          <cell r="C11111" t="str">
            <v>翼搏云霄-胡鹏</v>
          </cell>
        </row>
        <row r="11112">
          <cell r="A11112" t="str">
            <v>04-1360060</v>
          </cell>
          <cell r="B11112" t="str">
            <v>066662</v>
          </cell>
          <cell r="C11112" t="str">
            <v>翼搏云霄-胡鹏</v>
          </cell>
        </row>
        <row r="11113">
          <cell r="A11113" t="str">
            <v>04-1360066</v>
          </cell>
          <cell r="B11113" t="str">
            <v>066662</v>
          </cell>
          <cell r="C11113" t="str">
            <v>翼搏云霄-胡鹏</v>
          </cell>
        </row>
        <row r="11114">
          <cell r="A11114" t="str">
            <v>04-1360067</v>
          </cell>
          <cell r="B11114" t="str">
            <v>066662</v>
          </cell>
          <cell r="C11114" t="str">
            <v>翼搏云霄-胡鹏</v>
          </cell>
        </row>
        <row r="11115">
          <cell r="A11115" t="str">
            <v>04-1360068</v>
          </cell>
          <cell r="B11115" t="str">
            <v>066662</v>
          </cell>
          <cell r="C11115" t="str">
            <v>翼搏云霄-胡鹏</v>
          </cell>
        </row>
        <row r="11116">
          <cell r="A11116" t="str">
            <v>04-1360070</v>
          </cell>
          <cell r="B11116" t="str">
            <v>066662</v>
          </cell>
          <cell r="C11116" t="str">
            <v>翼搏云霄-胡鹏</v>
          </cell>
        </row>
        <row r="11117">
          <cell r="A11117" t="str">
            <v>04-1360090</v>
          </cell>
          <cell r="B11117" t="str">
            <v>066662</v>
          </cell>
          <cell r="C11117" t="str">
            <v>翼搏云霄-胡鹏</v>
          </cell>
        </row>
        <row r="11118">
          <cell r="A11118" t="str">
            <v>04-1360100</v>
          </cell>
          <cell r="B11118" t="str">
            <v>066662</v>
          </cell>
          <cell r="C11118" t="str">
            <v>翼搏云霄-胡鹏</v>
          </cell>
        </row>
        <row r="11119">
          <cell r="A11119" t="str">
            <v>04-1360178</v>
          </cell>
          <cell r="B11119" t="str">
            <v>066662</v>
          </cell>
          <cell r="C11119" t="str">
            <v>翼搏云霄-胡鹏</v>
          </cell>
        </row>
        <row r="11120">
          <cell r="A11120" t="str">
            <v>04-1360179</v>
          </cell>
          <cell r="B11120" t="str">
            <v>066662</v>
          </cell>
          <cell r="C11120" t="str">
            <v>翼搏云霄-胡鹏</v>
          </cell>
        </row>
        <row r="11121">
          <cell r="A11121" t="str">
            <v>04-0675582</v>
          </cell>
          <cell r="B11121" t="str">
            <v>077779</v>
          </cell>
          <cell r="C11121" t="str">
            <v>山西鑫锋鸽业-高俊锋</v>
          </cell>
        </row>
        <row r="11122">
          <cell r="A11122" t="str">
            <v>04-0676956</v>
          </cell>
          <cell r="B11122" t="str">
            <v>077779</v>
          </cell>
          <cell r="C11122" t="str">
            <v>山西鑫锋鸽业-高俊锋</v>
          </cell>
        </row>
        <row r="11123">
          <cell r="A11123" t="str">
            <v>04-0676962</v>
          </cell>
          <cell r="B11123" t="str">
            <v>077779</v>
          </cell>
          <cell r="C11123" t="str">
            <v>山西鑫锋鸽业-高俊锋</v>
          </cell>
        </row>
        <row r="11124">
          <cell r="A11124" t="str">
            <v>04-0677420</v>
          </cell>
          <cell r="B11124" t="str">
            <v>077779</v>
          </cell>
          <cell r="C11124" t="str">
            <v>山西鑫锋鸽业-高俊锋</v>
          </cell>
        </row>
        <row r="11125">
          <cell r="A11125" t="str">
            <v>04-0677665</v>
          </cell>
          <cell r="B11125" t="str">
            <v>077779</v>
          </cell>
          <cell r="C11125" t="str">
            <v>山西鑫锋鸽业-高俊锋</v>
          </cell>
        </row>
        <row r="11126">
          <cell r="A11126" t="str">
            <v>04-0677767</v>
          </cell>
          <cell r="B11126" t="str">
            <v>077779</v>
          </cell>
          <cell r="C11126" t="str">
            <v>山西鑫锋鸽业-高俊锋</v>
          </cell>
        </row>
        <row r="11127">
          <cell r="A11127" t="str">
            <v>04-0677787</v>
          </cell>
          <cell r="B11127" t="str">
            <v>077779</v>
          </cell>
          <cell r="C11127" t="str">
            <v>山西鑫锋鸽业-高俊锋</v>
          </cell>
        </row>
        <row r="11128">
          <cell r="A11128" t="str">
            <v>04-0677789</v>
          </cell>
          <cell r="B11128" t="str">
            <v>077779</v>
          </cell>
          <cell r="C11128" t="str">
            <v>山西鑫锋鸽业-高俊锋</v>
          </cell>
        </row>
        <row r="11129">
          <cell r="A11129" t="str">
            <v>04-0682803</v>
          </cell>
          <cell r="B11129" t="str">
            <v>077779</v>
          </cell>
          <cell r="C11129" t="str">
            <v>山西鑫锋鸽业-高俊锋</v>
          </cell>
        </row>
        <row r="11130">
          <cell r="A11130" t="str">
            <v>04-0682826</v>
          </cell>
          <cell r="B11130" t="str">
            <v>077779</v>
          </cell>
          <cell r="C11130" t="str">
            <v>山西鑫锋鸽业-高俊锋</v>
          </cell>
        </row>
        <row r="11131">
          <cell r="A11131" t="str">
            <v>04-1539366</v>
          </cell>
          <cell r="B11131" t="str">
            <v>077779</v>
          </cell>
          <cell r="C11131" t="str">
            <v>山西鑫锋鸽业-高俊锋</v>
          </cell>
        </row>
        <row r="11132">
          <cell r="A11132" t="str">
            <v>04-1539367</v>
          </cell>
          <cell r="B11132" t="str">
            <v>077779</v>
          </cell>
          <cell r="C11132" t="str">
            <v>山西鑫锋鸽业-高俊锋</v>
          </cell>
        </row>
        <row r="11133">
          <cell r="A11133" t="str">
            <v>04-0608888</v>
          </cell>
          <cell r="B11133" t="str">
            <v>099999</v>
          </cell>
          <cell r="C11133" t="str">
            <v>彭志斌</v>
          </cell>
        </row>
        <row r="11134">
          <cell r="A11134" t="str">
            <v>04-0085206</v>
          </cell>
          <cell r="B11134" t="str">
            <v>100000</v>
          </cell>
          <cell r="C11134" t="str">
            <v>月龙鸽舍-胡日福</v>
          </cell>
        </row>
        <row r="11135">
          <cell r="A11135" t="str">
            <v>04-0085215</v>
          </cell>
          <cell r="B11135" t="str">
            <v>100000</v>
          </cell>
          <cell r="C11135" t="str">
            <v>月龙鸽舍-胡日福</v>
          </cell>
        </row>
        <row r="11136">
          <cell r="A11136" t="str">
            <v>04-0085216</v>
          </cell>
          <cell r="B11136" t="str">
            <v>100000</v>
          </cell>
          <cell r="C11136" t="str">
            <v>月龙鸽舍-胡日福</v>
          </cell>
        </row>
        <row r="11137">
          <cell r="A11137" t="str">
            <v>04-0085217</v>
          </cell>
          <cell r="B11137" t="str">
            <v>100000</v>
          </cell>
          <cell r="C11137" t="str">
            <v>月龙鸽舍-胡日福</v>
          </cell>
        </row>
        <row r="11138">
          <cell r="A11138" t="str">
            <v>04-0085218</v>
          </cell>
          <cell r="B11138" t="str">
            <v>100000</v>
          </cell>
          <cell r="C11138" t="str">
            <v>月龙鸽舍-胡日福</v>
          </cell>
        </row>
        <row r="11139">
          <cell r="A11139" t="str">
            <v>04-0085219</v>
          </cell>
          <cell r="B11139" t="str">
            <v>100000</v>
          </cell>
          <cell r="C11139" t="str">
            <v>月龙鸽舍-胡日福</v>
          </cell>
        </row>
        <row r="11140">
          <cell r="A11140" t="str">
            <v>04-0085220</v>
          </cell>
          <cell r="B11140" t="str">
            <v>100000</v>
          </cell>
          <cell r="C11140" t="str">
            <v>月龙鸽舍-胡日福</v>
          </cell>
        </row>
        <row r="11141">
          <cell r="A11141" t="str">
            <v>04-0085222</v>
          </cell>
          <cell r="B11141" t="str">
            <v>100000</v>
          </cell>
          <cell r="C11141" t="str">
            <v>月龙鸽舍-胡日福</v>
          </cell>
        </row>
        <row r="11142">
          <cell r="A11142" t="str">
            <v>04-0085224</v>
          </cell>
          <cell r="B11142" t="str">
            <v>100000</v>
          </cell>
          <cell r="C11142" t="str">
            <v>月龙鸽舍-胡日福</v>
          </cell>
        </row>
        <row r="11143">
          <cell r="A11143" t="str">
            <v>04-1388029</v>
          </cell>
          <cell r="B11143" t="str">
            <v>100005</v>
          </cell>
          <cell r="C11143" t="str">
            <v>山西王玮</v>
          </cell>
        </row>
        <row r="11144">
          <cell r="A11144" t="str">
            <v>04-1388032</v>
          </cell>
          <cell r="B11144" t="str">
            <v>100005</v>
          </cell>
          <cell r="C11144" t="str">
            <v>山西王玮</v>
          </cell>
        </row>
        <row r="11145">
          <cell r="A11145" t="str">
            <v>04-1388036</v>
          </cell>
          <cell r="B11145" t="str">
            <v>100005</v>
          </cell>
          <cell r="C11145" t="str">
            <v>山西王玮</v>
          </cell>
        </row>
        <row r="11146">
          <cell r="A11146" t="str">
            <v>04-1570226</v>
          </cell>
          <cell r="B11146" t="str">
            <v>100057</v>
          </cell>
          <cell r="C11146" t="str">
            <v>华龙鸽舍-郭龙</v>
          </cell>
        </row>
        <row r="11147">
          <cell r="A11147" t="str">
            <v>04-0872461</v>
          </cell>
          <cell r="B11147" t="str">
            <v>100105</v>
          </cell>
          <cell r="C11147" t="str">
            <v>铁血雄鹰-任根莲</v>
          </cell>
        </row>
        <row r="11148">
          <cell r="A11148" t="str">
            <v>04-0872473</v>
          </cell>
          <cell r="B11148" t="str">
            <v>100105</v>
          </cell>
          <cell r="C11148" t="str">
            <v>铁血雄鹰-任根莲</v>
          </cell>
        </row>
        <row r="11149">
          <cell r="A11149" t="str">
            <v>04-1422985</v>
          </cell>
          <cell r="B11149" t="str">
            <v>100105</v>
          </cell>
          <cell r="C11149" t="str">
            <v>铁血雄鹰-任根莲</v>
          </cell>
        </row>
        <row r="11150">
          <cell r="A11150" t="str">
            <v>04-1422991</v>
          </cell>
          <cell r="B11150" t="str">
            <v>100105</v>
          </cell>
          <cell r="C11150" t="str">
            <v>铁血雄鹰-任根莲</v>
          </cell>
        </row>
        <row r="11151">
          <cell r="A11151" t="str">
            <v>04-1423000</v>
          </cell>
          <cell r="B11151" t="str">
            <v>100105</v>
          </cell>
          <cell r="C11151" t="str">
            <v>铁血雄鹰-任根莲</v>
          </cell>
        </row>
        <row r="11152">
          <cell r="A11152" t="str">
            <v>04-0355937</v>
          </cell>
          <cell r="B11152" t="str">
            <v>100191</v>
          </cell>
          <cell r="C11152" t="str">
            <v>孟亮</v>
          </cell>
        </row>
        <row r="11153">
          <cell r="A11153" t="str">
            <v>04-0502818</v>
          </cell>
          <cell r="B11153" t="str">
            <v>100191</v>
          </cell>
          <cell r="C11153" t="str">
            <v>孟亮</v>
          </cell>
        </row>
        <row r="11154">
          <cell r="A11154" t="str">
            <v>04-1507083</v>
          </cell>
          <cell r="B11154" t="str">
            <v>100269</v>
          </cell>
          <cell r="C11154" t="str">
            <v>华北战鸽-王月锋</v>
          </cell>
        </row>
        <row r="11155">
          <cell r="A11155" t="str">
            <v>04-1507089</v>
          </cell>
          <cell r="B11155" t="str">
            <v>100269</v>
          </cell>
          <cell r="C11155" t="str">
            <v>华北战鸽-王月锋</v>
          </cell>
        </row>
        <row r="11156">
          <cell r="A11156" t="str">
            <v>04-0079451</v>
          </cell>
          <cell r="B11156" t="str">
            <v>100277</v>
          </cell>
          <cell r="C11156" t="str">
            <v>朱志勇</v>
          </cell>
        </row>
        <row r="11157">
          <cell r="A11157" t="str">
            <v>04-0079452</v>
          </cell>
          <cell r="B11157" t="str">
            <v>100277</v>
          </cell>
          <cell r="C11157" t="str">
            <v>朱志勇</v>
          </cell>
        </row>
        <row r="11158">
          <cell r="A11158" t="str">
            <v>04-0079457</v>
          </cell>
          <cell r="B11158" t="str">
            <v>100277</v>
          </cell>
          <cell r="C11158" t="str">
            <v>朱志勇</v>
          </cell>
        </row>
        <row r="11159">
          <cell r="A11159" t="str">
            <v>04-0112017</v>
          </cell>
          <cell r="B11159" t="str">
            <v>100277</v>
          </cell>
          <cell r="C11159" t="str">
            <v>朱志勇</v>
          </cell>
        </row>
        <row r="11160">
          <cell r="A11160" t="str">
            <v>32-0077901</v>
          </cell>
          <cell r="B11160" t="str">
            <v>100430</v>
          </cell>
          <cell r="C11160" t="str">
            <v>西安赛威公棚-曹彤</v>
          </cell>
        </row>
        <row r="11161">
          <cell r="A11161" t="str">
            <v>32-0077903</v>
          </cell>
          <cell r="B11161" t="str">
            <v>100430</v>
          </cell>
          <cell r="C11161" t="str">
            <v>西安赛威公棚-曹彤</v>
          </cell>
        </row>
        <row r="11162">
          <cell r="A11162" t="str">
            <v>32-0077904</v>
          </cell>
          <cell r="B11162" t="str">
            <v>100430</v>
          </cell>
          <cell r="C11162" t="str">
            <v>西安赛威公棚-曹彤</v>
          </cell>
        </row>
        <row r="11163">
          <cell r="A11163" t="str">
            <v>32-0077905</v>
          </cell>
          <cell r="B11163" t="str">
            <v>100430</v>
          </cell>
          <cell r="C11163" t="str">
            <v>西安赛威公棚-曹彤</v>
          </cell>
        </row>
        <row r="11164">
          <cell r="A11164" t="str">
            <v>32-0077951</v>
          </cell>
          <cell r="B11164" t="str">
            <v>100430</v>
          </cell>
          <cell r="C11164" t="str">
            <v>西安赛威公棚-曹彤</v>
          </cell>
        </row>
        <row r="11165">
          <cell r="A11165" t="str">
            <v>32-0077954</v>
          </cell>
          <cell r="B11165" t="str">
            <v>100430</v>
          </cell>
          <cell r="C11165" t="str">
            <v>西安赛威公棚-曹彤</v>
          </cell>
        </row>
        <row r="11166">
          <cell r="A11166" t="str">
            <v>32-0077958</v>
          </cell>
          <cell r="B11166" t="str">
            <v>100430</v>
          </cell>
          <cell r="C11166" t="str">
            <v>西安赛威公棚-曹彤</v>
          </cell>
        </row>
        <row r="11167">
          <cell r="A11167" t="str">
            <v>32-0077960</v>
          </cell>
          <cell r="B11167" t="str">
            <v>100430</v>
          </cell>
          <cell r="C11167" t="str">
            <v>西安赛威公棚-曹彤</v>
          </cell>
        </row>
        <row r="11168">
          <cell r="A11168" t="str">
            <v>04-0729781</v>
          </cell>
          <cell r="B11168" t="str">
            <v>100439</v>
          </cell>
          <cell r="C11168" t="str">
            <v>刘海</v>
          </cell>
        </row>
        <row r="11169">
          <cell r="A11169" t="str">
            <v>05-0222428</v>
          </cell>
          <cell r="B11169" t="str">
            <v>100555</v>
          </cell>
          <cell r="C11169" t="str">
            <v>袁氏赛鸽-袁春伟</v>
          </cell>
        </row>
        <row r="11170">
          <cell r="A11170" t="str">
            <v>05-0222432</v>
          </cell>
          <cell r="B11170" t="str">
            <v>100555</v>
          </cell>
          <cell r="C11170" t="str">
            <v>袁氏赛鸽-袁春伟</v>
          </cell>
        </row>
        <row r="11171">
          <cell r="A11171" t="str">
            <v>04-0100222</v>
          </cell>
          <cell r="B11171" t="str">
            <v>100571</v>
          </cell>
          <cell r="C11171" t="str">
            <v>乐乐-高海龙</v>
          </cell>
        </row>
        <row r="11172">
          <cell r="A11172" t="str">
            <v>04-0563754</v>
          </cell>
          <cell r="B11172" t="str">
            <v>100606</v>
          </cell>
          <cell r="C11172" t="str">
            <v>金冠之翼-李建东</v>
          </cell>
        </row>
        <row r="11173">
          <cell r="A11173" t="str">
            <v>04-0563755</v>
          </cell>
          <cell r="B11173" t="str">
            <v>100606</v>
          </cell>
          <cell r="C11173" t="str">
            <v>金冠之翼-李建东</v>
          </cell>
        </row>
        <row r="11174">
          <cell r="A11174" t="str">
            <v>04-0563757</v>
          </cell>
          <cell r="B11174" t="str">
            <v>100606</v>
          </cell>
          <cell r="C11174" t="str">
            <v>金冠之翼-李建东</v>
          </cell>
        </row>
        <row r="11175">
          <cell r="A11175" t="str">
            <v>纪念04-005215</v>
          </cell>
          <cell r="B11175" t="str">
            <v>100888</v>
          </cell>
          <cell r="C11175" t="str">
            <v>山西金星-刘志刚</v>
          </cell>
        </row>
        <row r="11176">
          <cell r="A11176" t="str">
            <v>纪念04-010218</v>
          </cell>
          <cell r="B11176" t="str">
            <v>100888</v>
          </cell>
          <cell r="C11176" t="str">
            <v>山西金星-刘志刚</v>
          </cell>
        </row>
        <row r="11177">
          <cell r="A11177" t="str">
            <v>纪念04-010227</v>
          </cell>
          <cell r="B11177" t="str">
            <v>100888</v>
          </cell>
          <cell r="C11177" t="str">
            <v>山西金星-刘志刚</v>
          </cell>
        </row>
        <row r="11178">
          <cell r="A11178" t="str">
            <v>纪念04-010235</v>
          </cell>
          <cell r="B11178" t="str">
            <v>100888</v>
          </cell>
          <cell r="C11178" t="str">
            <v>山西金星-刘志刚</v>
          </cell>
        </row>
        <row r="11179">
          <cell r="A11179" t="str">
            <v>纪念04-010236</v>
          </cell>
          <cell r="B11179" t="str">
            <v>100888</v>
          </cell>
          <cell r="C11179" t="str">
            <v>山西金星-刘志刚</v>
          </cell>
        </row>
        <row r="11180">
          <cell r="A11180" t="str">
            <v>纪念04-010239</v>
          </cell>
          <cell r="B11180" t="str">
            <v>100888</v>
          </cell>
          <cell r="C11180" t="str">
            <v>山西金星-刘志刚</v>
          </cell>
        </row>
        <row r="11181">
          <cell r="A11181" t="str">
            <v>纪念04-010240</v>
          </cell>
          <cell r="B11181" t="str">
            <v>100888</v>
          </cell>
          <cell r="C11181" t="str">
            <v>山西金星-刘志刚</v>
          </cell>
        </row>
        <row r="11182">
          <cell r="A11182" t="str">
            <v>纪念04-010241</v>
          </cell>
          <cell r="B11182" t="str">
            <v>100888</v>
          </cell>
          <cell r="C11182" t="str">
            <v>山西金星-刘志刚</v>
          </cell>
        </row>
        <row r="11183">
          <cell r="A11183" t="str">
            <v>纪念04-011971</v>
          </cell>
          <cell r="B11183" t="str">
            <v>100888</v>
          </cell>
          <cell r="C11183" t="str">
            <v>山西金星-刘志刚</v>
          </cell>
        </row>
        <row r="11184">
          <cell r="A11184" t="str">
            <v>纪念04-011972</v>
          </cell>
          <cell r="B11184" t="str">
            <v>100888</v>
          </cell>
          <cell r="C11184" t="str">
            <v>山西金星-刘志刚</v>
          </cell>
        </row>
        <row r="11185">
          <cell r="A11185" t="str">
            <v>纪念04-011976</v>
          </cell>
          <cell r="B11185" t="str">
            <v>100888</v>
          </cell>
          <cell r="C11185" t="str">
            <v>山西金星-刘志刚</v>
          </cell>
        </row>
        <row r="11186">
          <cell r="A11186" t="str">
            <v>纪念04-011979</v>
          </cell>
          <cell r="B11186" t="str">
            <v>100888</v>
          </cell>
          <cell r="C11186" t="str">
            <v>山西金星-刘志刚</v>
          </cell>
        </row>
        <row r="11187">
          <cell r="A11187" t="str">
            <v>纪念04-011980</v>
          </cell>
          <cell r="B11187" t="str">
            <v>100888</v>
          </cell>
          <cell r="C11187" t="str">
            <v>山西金星-刘志刚</v>
          </cell>
        </row>
        <row r="11188">
          <cell r="A11188" t="str">
            <v>04-0901212</v>
          </cell>
          <cell r="B11188" t="str">
            <v>100997</v>
          </cell>
          <cell r="C11188" t="str">
            <v>金雕鸽舍-杜海龙</v>
          </cell>
        </row>
        <row r="11189">
          <cell r="A11189" t="str">
            <v>04-0901213</v>
          </cell>
          <cell r="B11189" t="str">
            <v>100997</v>
          </cell>
          <cell r="C11189" t="str">
            <v>金雕鸽舍-杜海龙</v>
          </cell>
        </row>
        <row r="11190">
          <cell r="A11190" t="str">
            <v>04-0312289</v>
          </cell>
          <cell r="B11190" t="str">
            <v>101110</v>
          </cell>
          <cell r="C11190" t="str">
            <v>鸿翼鸽苑-米生</v>
          </cell>
        </row>
        <row r="11191">
          <cell r="A11191" t="str">
            <v>04-0312290</v>
          </cell>
          <cell r="B11191" t="str">
            <v>101110</v>
          </cell>
          <cell r="C11191" t="str">
            <v>鸿翼鸽苑-米生</v>
          </cell>
        </row>
        <row r="11192">
          <cell r="A11192" t="str">
            <v>04-0367318</v>
          </cell>
          <cell r="B11192" t="str">
            <v>101110</v>
          </cell>
          <cell r="C11192" t="str">
            <v>鸿翼鸽苑-米生</v>
          </cell>
        </row>
        <row r="11193">
          <cell r="A11193" t="str">
            <v>04-0554218</v>
          </cell>
          <cell r="B11193" t="str">
            <v>101110</v>
          </cell>
          <cell r="C11193" t="str">
            <v>鸿翼鸽苑-米生</v>
          </cell>
        </row>
        <row r="11194">
          <cell r="A11194" t="str">
            <v>04-0605254</v>
          </cell>
          <cell r="B11194" t="str">
            <v>101110</v>
          </cell>
          <cell r="C11194" t="str">
            <v>鸿翼鸽苑-米生</v>
          </cell>
        </row>
        <row r="11195">
          <cell r="A11195" t="str">
            <v>04-0607182</v>
          </cell>
          <cell r="B11195" t="str">
            <v>101110</v>
          </cell>
          <cell r="C11195" t="str">
            <v>鸿翼鸽苑-米生</v>
          </cell>
        </row>
        <row r="11196">
          <cell r="A11196" t="str">
            <v>04-0690802</v>
          </cell>
          <cell r="B11196" t="str">
            <v>101110</v>
          </cell>
          <cell r="C11196" t="str">
            <v>鸿翼鸽苑-米生</v>
          </cell>
        </row>
        <row r="11197">
          <cell r="A11197" t="str">
            <v>04-0691445</v>
          </cell>
          <cell r="B11197" t="str">
            <v>101110</v>
          </cell>
          <cell r="C11197" t="str">
            <v>鸿翼鸽苑-米生</v>
          </cell>
        </row>
        <row r="11198">
          <cell r="A11198" t="str">
            <v>04-0696270</v>
          </cell>
          <cell r="B11198" t="str">
            <v>101110</v>
          </cell>
          <cell r="C11198" t="str">
            <v>鸿翼鸽苑-米生</v>
          </cell>
        </row>
        <row r="11199">
          <cell r="A11199" t="str">
            <v>04-0696914</v>
          </cell>
          <cell r="B11199" t="str">
            <v>101110</v>
          </cell>
          <cell r="C11199" t="str">
            <v>鸿翼鸽苑-米生</v>
          </cell>
        </row>
        <row r="11200">
          <cell r="A11200" t="str">
            <v>04-0696941</v>
          </cell>
          <cell r="B11200" t="str">
            <v>101110</v>
          </cell>
          <cell r="C11200" t="str">
            <v>鸿翼鸽苑-米生</v>
          </cell>
        </row>
        <row r="11201">
          <cell r="A11201" t="str">
            <v>04-0697329</v>
          </cell>
          <cell r="B11201" t="str">
            <v>101110</v>
          </cell>
          <cell r="C11201" t="str">
            <v>鸿翼鸽苑-米生</v>
          </cell>
        </row>
        <row r="11202">
          <cell r="A11202" t="str">
            <v>04-0698509</v>
          </cell>
          <cell r="B11202" t="str">
            <v>101110</v>
          </cell>
          <cell r="C11202" t="str">
            <v>鸿翼鸽苑-米生</v>
          </cell>
        </row>
        <row r="11203">
          <cell r="A11203" t="str">
            <v>04-0821510</v>
          </cell>
          <cell r="B11203" t="str">
            <v>101110</v>
          </cell>
          <cell r="C11203" t="str">
            <v>鸿翼鸽苑-米生</v>
          </cell>
        </row>
        <row r="11204">
          <cell r="A11204" t="str">
            <v>04-0821517</v>
          </cell>
          <cell r="B11204" t="str">
            <v>101110</v>
          </cell>
          <cell r="C11204" t="str">
            <v>鸿翼鸽苑-米生</v>
          </cell>
        </row>
        <row r="11205">
          <cell r="A11205" t="str">
            <v>04-0832271</v>
          </cell>
          <cell r="B11205" t="str">
            <v>101110</v>
          </cell>
          <cell r="C11205" t="str">
            <v>鸿翼鸽苑-米生</v>
          </cell>
        </row>
        <row r="11206">
          <cell r="A11206" t="str">
            <v>04-0832272</v>
          </cell>
          <cell r="B11206" t="str">
            <v>101110</v>
          </cell>
          <cell r="C11206" t="str">
            <v>鸿翼鸽苑-米生</v>
          </cell>
        </row>
        <row r="11207">
          <cell r="A11207" t="str">
            <v>04-0832277</v>
          </cell>
          <cell r="B11207" t="str">
            <v>101110</v>
          </cell>
          <cell r="C11207" t="str">
            <v>鸿翼鸽苑-米生</v>
          </cell>
        </row>
        <row r="11208">
          <cell r="A11208" t="str">
            <v>04-0832278</v>
          </cell>
          <cell r="B11208" t="str">
            <v>101110</v>
          </cell>
          <cell r="C11208" t="str">
            <v>鸿翼鸽苑-米生</v>
          </cell>
        </row>
        <row r="11209">
          <cell r="A11209" t="str">
            <v>04-1498579</v>
          </cell>
          <cell r="B11209" t="str">
            <v>101110</v>
          </cell>
          <cell r="C11209" t="str">
            <v>鸿翼鸽苑-米生</v>
          </cell>
        </row>
        <row r="11210">
          <cell r="A11210" t="str">
            <v>04-1498580</v>
          </cell>
          <cell r="B11210" t="str">
            <v>101110</v>
          </cell>
          <cell r="C11210" t="str">
            <v>鸿翼鸽苑-米生</v>
          </cell>
        </row>
        <row r="11211">
          <cell r="A11211" t="str">
            <v>04-1595151</v>
          </cell>
          <cell r="B11211" t="str">
            <v>101116</v>
          </cell>
          <cell r="C11211" t="str">
            <v>李华</v>
          </cell>
        </row>
        <row r="11212">
          <cell r="A11212" t="str">
            <v>04-1595157</v>
          </cell>
          <cell r="B11212" t="str">
            <v>101116</v>
          </cell>
          <cell r="C11212" t="str">
            <v>李华</v>
          </cell>
        </row>
        <row r="11213">
          <cell r="A11213" t="str">
            <v>04-1595177</v>
          </cell>
          <cell r="B11213" t="str">
            <v>101116</v>
          </cell>
          <cell r="C11213" t="str">
            <v>李华</v>
          </cell>
        </row>
        <row r="11214">
          <cell r="A11214" t="str">
            <v>04-0903012</v>
          </cell>
          <cell r="B11214" t="str">
            <v>101118</v>
          </cell>
          <cell r="C11214" t="str">
            <v>前程似锦-程万里</v>
          </cell>
        </row>
        <row r="11215">
          <cell r="A11215" t="str">
            <v>04-0903018</v>
          </cell>
          <cell r="B11215" t="str">
            <v>101118</v>
          </cell>
          <cell r="C11215" t="str">
            <v>前程似锦-程万里</v>
          </cell>
        </row>
        <row r="11216">
          <cell r="A11216" t="str">
            <v>04-1425377</v>
          </cell>
          <cell r="B11216" t="str">
            <v>101118</v>
          </cell>
          <cell r="C11216" t="str">
            <v>前程似锦-程万里</v>
          </cell>
        </row>
        <row r="11217">
          <cell r="A11217" t="str">
            <v>04-0290604</v>
          </cell>
          <cell r="B11217" t="str">
            <v>101119</v>
          </cell>
          <cell r="C11217" t="str">
            <v>钰滟鸽舍-武国栋</v>
          </cell>
        </row>
        <row r="11218">
          <cell r="A11218" t="str">
            <v>04-0290607</v>
          </cell>
          <cell r="B11218" t="str">
            <v>101119</v>
          </cell>
          <cell r="C11218" t="str">
            <v>钰滟鸽舍-武国栋</v>
          </cell>
        </row>
        <row r="11219">
          <cell r="A11219" t="str">
            <v>04-0849608</v>
          </cell>
          <cell r="B11219" t="str">
            <v>101119</v>
          </cell>
          <cell r="C11219" t="str">
            <v>钰滟鸽舍-武国栋</v>
          </cell>
        </row>
        <row r="11220">
          <cell r="A11220" t="str">
            <v>04-0908265</v>
          </cell>
          <cell r="B11220" t="str">
            <v>101123</v>
          </cell>
          <cell r="C11220" t="str">
            <v>张福虎</v>
          </cell>
        </row>
        <row r="11221">
          <cell r="A11221" t="str">
            <v>04-0908267</v>
          </cell>
          <cell r="B11221" t="str">
            <v>101123</v>
          </cell>
          <cell r="C11221" t="str">
            <v>张福虎</v>
          </cell>
        </row>
        <row r="11222">
          <cell r="A11222" t="str">
            <v>04-0696322</v>
          </cell>
          <cell r="B11222" t="str">
            <v>101162</v>
          </cell>
          <cell r="C11222" t="str">
            <v>霍琦</v>
          </cell>
        </row>
        <row r="11223">
          <cell r="A11223" t="str">
            <v>04-0273999</v>
          </cell>
          <cell r="B11223" t="str">
            <v>101314</v>
          </cell>
          <cell r="C11223" t="str">
            <v>山西阳高-张建强</v>
          </cell>
        </row>
        <row r="11224">
          <cell r="A11224" t="str">
            <v>04-1068659</v>
          </cell>
          <cell r="B11224" t="str">
            <v>101454</v>
          </cell>
          <cell r="C11224" t="str">
            <v>常顺鸽舍-常保荣</v>
          </cell>
        </row>
        <row r="11225">
          <cell r="A11225" t="str">
            <v>04-1068660</v>
          </cell>
          <cell r="B11225" t="str">
            <v>101454</v>
          </cell>
          <cell r="C11225" t="str">
            <v>常顺鸽舍-常保荣</v>
          </cell>
        </row>
        <row r="11226">
          <cell r="A11226" t="str">
            <v>03-0016767</v>
          </cell>
          <cell r="B11226" t="str">
            <v>101456</v>
          </cell>
          <cell r="C11226" t="str">
            <v>河北瑞江-任宽</v>
          </cell>
        </row>
        <row r="11227">
          <cell r="A11227" t="str">
            <v>03-0016768</v>
          </cell>
          <cell r="B11227" t="str">
            <v>101456</v>
          </cell>
          <cell r="C11227" t="str">
            <v>河北瑞江-任宽</v>
          </cell>
        </row>
        <row r="11228">
          <cell r="A11228" t="str">
            <v>03-0016769</v>
          </cell>
          <cell r="B11228" t="str">
            <v>101456</v>
          </cell>
          <cell r="C11228" t="str">
            <v>河北瑞江-任宽</v>
          </cell>
        </row>
        <row r="11229">
          <cell r="A11229" t="str">
            <v>03-0016795</v>
          </cell>
          <cell r="B11229" t="str">
            <v>101456</v>
          </cell>
          <cell r="C11229" t="str">
            <v>河北瑞江-任宽</v>
          </cell>
        </row>
        <row r="11230">
          <cell r="A11230" t="str">
            <v>03-0016802</v>
          </cell>
          <cell r="B11230" t="str">
            <v>101456</v>
          </cell>
          <cell r="C11230" t="str">
            <v>河北瑞江-任宽</v>
          </cell>
        </row>
        <row r="11231">
          <cell r="A11231" t="str">
            <v>03-0016810</v>
          </cell>
          <cell r="B11231" t="str">
            <v>101456</v>
          </cell>
          <cell r="C11231" t="str">
            <v>河北瑞江-任宽</v>
          </cell>
        </row>
        <row r="11232">
          <cell r="A11232" t="str">
            <v>04-0461315</v>
          </cell>
          <cell r="B11232" t="str">
            <v>101515</v>
          </cell>
          <cell r="C11232" t="str">
            <v>李建哲+王波</v>
          </cell>
        </row>
        <row r="11233">
          <cell r="A11233" t="str">
            <v>04-0461317</v>
          </cell>
          <cell r="B11233" t="str">
            <v>101515</v>
          </cell>
          <cell r="C11233" t="str">
            <v>李建哲+王波</v>
          </cell>
        </row>
        <row r="11234">
          <cell r="A11234" t="str">
            <v>04-0511422</v>
          </cell>
          <cell r="B11234" t="str">
            <v>101515</v>
          </cell>
          <cell r="C11234" t="str">
            <v>李建哲+王波</v>
          </cell>
        </row>
        <row r="11235">
          <cell r="A11235" t="str">
            <v>04-0511428</v>
          </cell>
          <cell r="B11235" t="str">
            <v>101515</v>
          </cell>
          <cell r="C11235" t="str">
            <v>李建哲+王波</v>
          </cell>
        </row>
        <row r="11236">
          <cell r="A11236" t="str">
            <v>04-0511429</v>
          </cell>
          <cell r="B11236" t="str">
            <v>101515</v>
          </cell>
          <cell r="C11236" t="str">
            <v>李建哲+王波</v>
          </cell>
        </row>
        <row r="11237">
          <cell r="A11237" t="str">
            <v>04-1385130</v>
          </cell>
          <cell r="B11237" t="str">
            <v>101516</v>
          </cell>
          <cell r="C11237" t="str">
            <v>风生水起-贾鹏</v>
          </cell>
        </row>
        <row r="11238">
          <cell r="A11238" t="str">
            <v>04-0841805</v>
          </cell>
          <cell r="B11238" t="str">
            <v>101644</v>
          </cell>
          <cell r="C11238" t="str">
            <v>白小红</v>
          </cell>
        </row>
        <row r="11239">
          <cell r="A11239" t="str">
            <v>03-2457550</v>
          </cell>
          <cell r="B11239" t="str">
            <v>101688</v>
          </cell>
          <cell r="C11239" t="str">
            <v>方艺钧</v>
          </cell>
        </row>
        <row r="11240">
          <cell r="A11240" t="str">
            <v>03-2457593</v>
          </cell>
          <cell r="B11240" t="str">
            <v>101688</v>
          </cell>
          <cell r="C11240" t="str">
            <v>方艺钧</v>
          </cell>
        </row>
        <row r="11241">
          <cell r="A11241" t="str">
            <v>04-0655705</v>
          </cell>
          <cell r="B11241" t="str">
            <v>101777</v>
          </cell>
          <cell r="C11241" t="str">
            <v>龙翔-赵秀峰</v>
          </cell>
        </row>
        <row r="11242">
          <cell r="A11242" t="str">
            <v>04-0655716</v>
          </cell>
          <cell r="B11242" t="str">
            <v>101777</v>
          </cell>
          <cell r="C11242" t="str">
            <v>龙翔-赵秀峰</v>
          </cell>
        </row>
        <row r="11243">
          <cell r="A11243" t="str">
            <v>04-0655728</v>
          </cell>
          <cell r="B11243" t="str">
            <v>101777</v>
          </cell>
          <cell r="C11243" t="str">
            <v>龙翔-赵秀峰</v>
          </cell>
        </row>
        <row r="11244">
          <cell r="A11244" t="str">
            <v>04-0655796</v>
          </cell>
          <cell r="B11244" t="str">
            <v>101777</v>
          </cell>
          <cell r="C11244" t="str">
            <v>龙翔-赵秀峰</v>
          </cell>
        </row>
        <row r="11245">
          <cell r="A11245" t="str">
            <v>04-0307517</v>
          </cell>
          <cell r="B11245" t="str">
            <v>101800</v>
          </cell>
          <cell r="C11245" t="str">
            <v>青龙图腾-孔博文</v>
          </cell>
        </row>
        <row r="11246">
          <cell r="A11246" t="str">
            <v>04-0307518</v>
          </cell>
          <cell r="B11246" t="str">
            <v>101800</v>
          </cell>
          <cell r="C11246" t="str">
            <v>青龙图腾-孔博文</v>
          </cell>
        </row>
        <row r="11247">
          <cell r="A11247" t="str">
            <v>04-0777366</v>
          </cell>
          <cell r="B11247" t="str">
            <v>101808</v>
          </cell>
          <cell r="C11247" t="str">
            <v>新宇鸽舍-黄殿新</v>
          </cell>
        </row>
        <row r="11248">
          <cell r="A11248" t="str">
            <v>04-0470137</v>
          </cell>
          <cell r="B11248" t="str">
            <v>101813</v>
          </cell>
          <cell r="C11248" t="str">
            <v>凌云顺-杨金明</v>
          </cell>
        </row>
        <row r="11249">
          <cell r="A11249" t="str">
            <v>04-0691102</v>
          </cell>
          <cell r="B11249" t="str">
            <v>101813</v>
          </cell>
          <cell r="C11249" t="str">
            <v>凌云顺-杨金明</v>
          </cell>
        </row>
        <row r="11250">
          <cell r="A11250" t="str">
            <v>04-0575505</v>
          </cell>
          <cell r="B11250" t="str">
            <v>101862</v>
          </cell>
          <cell r="C11250" t="str">
            <v>青花瓷张春雨-李跃宏</v>
          </cell>
        </row>
        <row r="11251">
          <cell r="A11251" t="str">
            <v>04-0575514</v>
          </cell>
          <cell r="B11251" t="str">
            <v>101862</v>
          </cell>
          <cell r="C11251" t="str">
            <v>青花瓷张春雨-李跃宏</v>
          </cell>
        </row>
        <row r="11252">
          <cell r="A11252" t="str">
            <v>04-1193324</v>
          </cell>
          <cell r="B11252" t="str">
            <v>101868</v>
          </cell>
          <cell r="C11252" t="str">
            <v>李慧鹏</v>
          </cell>
        </row>
        <row r="11253">
          <cell r="A11253" t="str">
            <v>04-1193332</v>
          </cell>
          <cell r="B11253" t="str">
            <v>101868</v>
          </cell>
          <cell r="C11253" t="str">
            <v>李慧鹏</v>
          </cell>
        </row>
        <row r="11254">
          <cell r="A11254" t="str">
            <v>04-1193335</v>
          </cell>
          <cell r="B11254" t="str">
            <v>101868</v>
          </cell>
          <cell r="C11254" t="str">
            <v>李慧鹏</v>
          </cell>
        </row>
        <row r="11255">
          <cell r="A11255" t="str">
            <v>04-0448511</v>
          </cell>
          <cell r="B11255" t="str">
            <v>102077</v>
          </cell>
          <cell r="C11255" t="str">
            <v>翔云博冠-郭宝红</v>
          </cell>
        </row>
        <row r="11256">
          <cell r="A11256" t="str">
            <v>04-0448514</v>
          </cell>
          <cell r="B11256" t="str">
            <v>102077</v>
          </cell>
          <cell r="C11256" t="str">
            <v>翔云博冠-郭宝红</v>
          </cell>
        </row>
        <row r="11257">
          <cell r="A11257" t="str">
            <v>04-0822404</v>
          </cell>
          <cell r="B11257" t="str">
            <v>102077</v>
          </cell>
          <cell r="C11257" t="str">
            <v>翔云博冠-郭宝红</v>
          </cell>
        </row>
        <row r="11258">
          <cell r="A11258" t="str">
            <v>04-0822415</v>
          </cell>
          <cell r="B11258" t="str">
            <v>102077</v>
          </cell>
          <cell r="C11258" t="str">
            <v>翔云博冠-郭宝红</v>
          </cell>
        </row>
        <row r="11259">
          <cell r="A11259" t="str">
            <v>04-0822724</v>
          </cell>
          <cell r="B11259" t="str">
            <v>102077</v>
          </cell>
          <cell r="C11259" t="str">
            <v>翔云博冠-郭宝红</v>
          </cell>
        </row>
        <row r="11260">
          <cell r="A11260" t="str">
            <v>04-0302143</v>
          </cell>
          <cell r="B11260" t="str">
            <v>102091</v>
          </cell>
          <cell r="C11260" t="str">
            <v>张桂喜</v>
          </cell>
        </row>
        <row r="11261">
          <cell r="A11261" t="str">
            <v>04-0084560</v>
          </cell>
          <cell r="B11261" t="str">
            <v>102111</v>
          </cell>
          <cell r="C11261" t="str">
            <v>鼎盛马清</v>
          </cell>
        </row>
        <row r="11262">
          <cell r="A11262" t="str">
            <v>04-0579443</v>
          </cell>
          <cell r="B11262" t="str">
            <v>102111</v>
          </cell>
          <cell r="C11262" t="str">
            <v>鼎盛马清</v>
          </cell>
        </row>
        <row r="11263">
          <cell r="A11263" t="str">
            <v>04-0579447</v>
          </cell>
          <cell r="B11263" t="str">
            <v>102111</v>
          </cell>
          <cell r="C11263" t="str">
            <v>鼎盛马清</v>
          </cell>
        </row>
        <row r="11264">
          <cell r="A11264" t="str">
            <v>04-1360994</v>
          </cell>
          <cell r="B11264" t="str">
            <v>102111</v>
          </cell>
          <cell r="C11264" t="str">
            <v>鼎盛马清</v>
          </cell>
        </row>
        <row r="11265">
          <cell r="A11265" t="str">
            <v>04-1360996</v>
          </cell>
          <cell r="B11265" t="str">
            <v>102111</v>
          </cell>
          <cell r="C11265" t="str">
            <v>鼎盛马清</v>
          </cell>
        </row>
        <row r="11266">
          <cell r="A11266" t="str">
            <v>04-1369923</v>
          </cell>
          <cell r="B11266" t="str">
            <v>102111</v>
          </cell>
          <cell r="C11266" t="str">
            <v>鼎盛马清</v>
          </cell>
        </row>
        <row r="11267">
          <cell r="A11267" t="str">
            <v>04-0968873</v>
          </cell>
          <cell r="B11267" t="str">
            <v>102172</v>
          </cell>
          <cell r="C11267" t="str">
            <v>李龙</v>
          </cell>
        </row>
        <row r="11268">
          <cell r="A11268" t="str">
            <v>04-0968874</v>
          </cell>
          <cell r="B11268" t="str">
            <v>102172</v>
          </cell>
          <cell r="C11268" t="str">
            <v>李龙</v>
          </cell>
        </row>
        <row r="11269">
          <cell r="A11269" t="str">
            <v>04-0117124</v>
          </cell>
          <cell r="B11269" t="str">
            <v>102174</v>
          </cell>
          <cell r="C11269" t="str">
            <v>张兵林</v>
          </cell>
        </row>
        <row r="11270">
          <cell r="A11270" t="str">
            <v>04-0117148</v>
          </cell>
          <cell r="B11270" t="str">
            <v>102174</v>
          </cell>
          <cell r="C11270" t="str">
            <v>张兵林</v>
          </cell>
        </row>
        <row r="11271">
          <cell r="A11271" t="str">
            <v>04-1490302</v>
          </cell>
          <cell r="B11271" t="str">
            <v>102185</v>
          </cell>
          <cell r="C11271" t="str">
            <v>智翔鸽舍-刘艳维</v>
          </cell>
        </row>
        <row r="11272">
          <cell r="A11272" t="str">
            <v>04-1490305</v>
          </cell>
          <cell r="B11272" t="str">
            <v>102185</v>
          </cell>
          <cell r="C11272" t="str">
            <v>智翔鸽舍-刘艳维</v>
          </cell>
        </row>
        <row r="11273">
          <cell r="A11273" t="str">
            <v>04-1490316</v>
          </cell>
          <cell r="B11273" t="str">
            <v>102185</v>
          </cell>
          <cell r="C11273" t="str">
            <v>智翔鸽舍-刘艳维</v>
          </cell>
        </row>
        <row r="11274">
          <cell r="A11274" t="str">
            <v>04-1090202</v>
          </cell>
          <cell r="B11274" t="str">
            <v>102222</v>
          </cell>
          <cell r="C11274" t="str">
            <v>涛吕鸽舍-吕建军</v>
          </cell>
        </row>
        <row r="11275">
          <cell r="A11275" t="str">
            <v>04-1090223</v>
          </cell>
          <cell r="B11275" t="str">
            <v>102222</v>
          </cell>
          <cell r="C11275" t="str">
            <v>涛吕鸽舍-吕建军</v>
          </cell>
        </row>
        <row r="11276">
          <cell r="A11276" t="str">
            <v>04-1090225</v>
          </cell>
          <cell r="B11276" t="str">
            <v>102222</v>
          </cell>
          <cell r="C11276" t="str">
            <v>涛吕鸽舍-吕建军</v>
          </cell>
        </row>
        <row r="11277">
          <cell r="A11277" t="str">
            <v>04-1090556</v>
          </cell>
          <cell r="B11277" t="str">
            <v>102255</v>
          </cell>
          <cell r="C11277" t="str">
            <v>鸽聚缘-武斌斌</v>
          </cell>
        </row>
        <row r="11278">
          <cell r="A11278" t="str">
            <v>04-1090594</v>
          </cell>
          <cell r="B11278" t="str">
            <v>102255</v>
          </cell>
          <cell r="C11278" t="str">
            <v>鸽聚缘-武斌斌</v>
          </cell>
        </row>
        <row r="11279">
          <cell r="A11279" t="str">
            <v>04-1090596</v>
          </cell>
          <cell r="B11279" t="str">
            <v>102255</v>
          </cell>
          <cell r="C11279" t="str">
            <v>鸽聚缘-武斌斌</v>
          </cell>
        </row>
        <row r="11280">
          <cell r="A11280" t="str">
            <v>04-1315312</v>
          </cell>
          <cell r="B11280" t="str">
            <v>102425</v>
          </cell>
          <cell r="C11280" t="str">
            <v>崔建梅</v>
          </cell>
        </row>
        <row r="11281">
          <cell r="A11281" t="str">
            <v>04-1315314</v>
          </cell>
          <cell r="B11281" t="str">
            <v>102425</v>
          </cell>
          <cell r="C11281" t="str">
            <v>崔建梅</v>
          </cell>
        </row>
        <row r="11282">
          <cell r="A11282" t="str">
            <v>04-1315315</v>
          </cell>
          <cell r="B11282" t="str">
            <v>102425</v>
          </cell>
          <cell r="C11282" t="str">
            <v>崔建梅</v>
          </cell>
        </row>
        <row r="11283">
          <cell r="A11283" t="str">
            <v>04-1315317</v>
          </cell>
          <cell r="B11283" t="str">
            <v>102425</v>
          </cell>
          <cell r="C11283" t="str">
            <v>崔建梅</v>
          </cell>
        </row>
        <row r="11284">
          <cell r="A11284" t="str">
            <v>04-0540607</v>
          </cell>
          <cell r="B11284" t="str">
            <v>102444</v>
          </cell>
          <cell r="C11284" t="str">
            <v>霍睿杰</v>
          </cell>
        </row>
        <row r="11285">
          <cell r="A11285" t="str">
            <v>04-0540608</v>
          </cell>
          <cell r="B11285" t="str">
            <v>102444</v>
          </cell>
          <cell r="C11285" t="str">
            <v>霍睿杰</v>
          </cell>
        </row>
        <row r="11286">
          <cell r="A11286" t="str">
            <v>04-0540609</v>
          </cell>
          <cell r="B11286" t="str">
            <v>102444</v>
          </cell>
          <cell r="C11286" t="str">
            <v>霍睿杰</v>
          </cell>
        </row>
        <row r="11287">
          <cell r="A11287" t="str">
            <v>04-0540610</v>
          </cell>
          <cell r="B11287" t="str">
            <v>102444</v>
          </cell>
          <cell r="C11287" t="str">
            <v>霍睿杰</v>
          </cell>
        </row>
        <row r="11288">
          <cell r="A11288" t="str">
            <v>04-0540651</v>
          </cell>
          <cell r="B11288" t="str">
            <v>102444</v>
          </cell>
          <cell r="C11288" t="str">
            <v>霍睿杰</v>
          </cell>
        </row>
        <row r="11289">
          <cell r="A11289" t="str">
            <v>04-0540652</v>
          </cell>
          <cell r="B11289" t="str">
            <v>102444</v>
          </cell>
          <cell r="C11289" t="str">
            <v>霍睿杰</v>
          </cell>
        </row>
        <row r="11290">
          <cell r="A11290" t="str">
            <v>04-0608903</v>
          </cell>
          <cell r="B11290" t="str">
            <v>102444</v>
          </cell>
          <cell r="C11290" t="str">
            <v>霍睿杰</v>
          </cell>
        </row>
        <row r="11291">
          <cell r="A11291" t="str">
            <v>04-0847106</v>
          </cell>
          <cell r="B11291" t="str">
            <v>102444</v>
          </cell>
          <cell r="C11291" t="str">
            <v>霍睿杰</v>
          </cell>
        </row>
        <row r="11292">
          <cell r="A11292" t="str">
            <v>04-0847109</v>
          </cell>
          <cell r="B11292" t="str">
            <v>102444</v>
          </cell>
          <cell r="C11292" t="str">
            <v>霍睿杰</v>
          </cell>
        </row>
        <row r="11293">
          <cell r="A11293" t="str">
            <v>04-0847301</v>
          </cell>
          <cell r="B11293" t="str">
            <v>102444</v>
          </cell>
          <cell r="C11293" t="str">
            <v>霍睿杰</v>
          </cell>
        </row>
        <row r="11294">
          <cell r="A11294" t="str">
            <v>04-0847302</v>
          </cell>
          <cell r="B11294" t="str">
            <v>102444</v>
          </cell>
          <cell r="C11294" t="str">
            <v>霍睿杰</v>
          </cell>
        </row>
        <row r="11295">
          <cell r="A11295" t="str">
            <v>04-0848106</v>
          </cell>
          <cell r="B11295" t="str">
            <v>102444</v>
          </cell>
          <cell r="C11295" t="str">
            <v>霍睿杰</v>
          </cell>
        </row>
        <row r="11296">
          <cell r="A11296" t="str">
            <v>04-0848110</v>
          </cell>
          <cell r="B11296" t="str">
            <v>102444</v>
          </cell>
          <cell r="C11296" t="str">
            <v>霍睿杰</v>
          </cell>
        </row>
        <row r="11297">
          <cell r="A11297" t="str">
            <v>04-0848118</v>
          </cell>
          <cell r="B11297" t="str">
            <v>102444</v>
          </cell>
          <cell r="C11297" t="str">
            <v>霍睿杰</v>
          </cell>
        </row>
        <row r="11298">
          <cell r="A11298" t="str">
            <v>04-0848141</v>
          </cell>
          <cell r="B11298" t="str">
            <v>102444</v>
          </cell>
          <cell r="C11298" t="str">
            <v>霍睿杰</v>
          </cell>
        </row>
        <row r="11299">
          <cell r="A11299" t="str">
            <v>04-0848142</v>
          </cell>
          <cell r="B11299" t="str">
            <v>102444</v>
          </cell>
          <cell r="C11299" t="str">
            <v>霍睿杰</v>
          </cell>
        </row>
        <row r="11300">
          <cell r="A11300" t="str">
            <v>04-0848203</v>
          </cell>
          <cell r="B11300" t="str">
            <v>102444</v>
          </cell>
          <cell r="C11300" t="str">
            <v>霍睿杰</v>
          </cell>
        </row>
        <row r="11301">
          <cell r="A11301" t="str">
            <v>04-0848205</v>
          </cell>
          <cell r="B11301" t="str">
            <v>102444</v>
          </cell>
          <cell r="C11301" t="str">
            <v>霍睿杰</v>
          </cell>
        </row>
        <row r="11302">
          <cell r="A11302" t="str">
            <v>04-0848207</v>
          </cell>
          <cell r="B11302" t="str">
            <v>102444</v>
          </cell>
          <cell r="C11302" t="str">
            <v>霍睿杰</v>
          </cell>
        </row>
        <row r="11303">
          <cell r="A11303" t="str">
            <v>04-0848211</v>
          </cell>
          <cell r="B11303" t="str">
            <v>102444</v>
          </cell>
          <cell r="C11303" t="str">
            <v>霍睿杰</v>
          </cell>
        </row>
        <row r="11304">
          <cell r="A11304" t="str">
            <v>04-0848214</v>
          </cell>
          <cell r="B11304" t="str">
            <v>102444</v>
          </cell>
          <cell r="C11304" t="str">
            <v>霍睿杰</v>
          </cell>
        </row>
        <row r="11305">
          <cell r="A11305" t="str">
            <v>04-0848216</v>
          </cell>
          <cell r="B11305" t="str">
            <v>102444</v>
          </cell>
          <cell r="C11305" t="str">
            <v>霍睿杰</v>
          </cell>
        </row>
        <row r="11306">
          <cell r="A11306" t="str">
            <v>04-0848405</v>
          </cell>
          <cell r="B11306" t="str">
            <v>102444</v>
          </cell>
          <cell r="C11306" t="str">
            <v>霍睿杰</v>
          </cell>
        </row>
        <row r="11307">
          <cell r="A11307" t="str">
            <v>04-0848409</v>
          </cell>
          <cell r="B11307" t="str">
            <v>102444</v>
          </cell>
          <cell r="C11307" t="str">
            <v>霍睿杰</v>
          </cell>
        </row>
        <row r="11308">
          <cell r="A11308" t="str">
            <v>04-0848410</v>
          </cell>
          <cell r="B11308" t="str">
            <v>102444</v>
          </cell>
          <cell r="C11308" t="str">
            <v>霍睿杰</v>
          </cell>
        </row>
        <row r="11309">
          <cell r="A11309" t="str">
            <v>04-0848415</v>
          </cell>
          <cell r="B11309" t="str">
            <v>102444</v>
          </cell>
          <cell r="C11309" t="str">
            <v>霍睿杰</v>
          </cell>
        </row>
        <row r="11310">
          <cell r="A11310" t="str">
            <v>04-0848421</v>
          </cell>
          <cell r="B11310" t="str">
            <v>102444</v>
          </cell>
          <cell r="C11310" t="str">
            <v>霍睿杰</v>
          </cell>
        </row>
        <row r="11311">
          <cell r="A11311" t="str">
            <v>04-0848499</v>
          </cell>
          <cell r="B11311" t="str">
            <v>102444</v>
          </cell>
          <cell r="C11311" t="str">
            <v>霍睿杰</v>
          </cell>
        </row>
        <row r="11312">
          <cell r="A11312" t="str">
            <v>04-0918123</v>
          </cell>
          <cell r="B11312" t="str">
            <v>102444</v>
          </cell>
          <cell r="C11312" t="str">
            <v>霍睿杰</v>
          </cell>
        </row>
        <row r="11313">
          <cell r="A11313" t="str">
            <v>04-0918128</v>
          </cell>
          <cell r="B11313" t="str">
            <v>102444</v>
          </cell>
          <cell r="C11313" t="str">
            <v>霍睿杰</v>
          </cell>
        </row>
        <row r="11314">
          <cell r="A11314" t="str">
            <v>04-0918129</v>
          </cell>
          <cell r="B11314" t="str">
            <v>102444</v>
          </cell>
          <cell r="C11314" t="str">
            <v>霍睿杰</v>
          </cell>
        </row>
        <row r="11315">
          <cell r="A11315" t="str">
            <v>04-1410503</v>
          </cell>
          <cell r="B11315" t="str">
            <v>102455</v>
          </cell>
          <cell r="C11315" t="str">
            <v>鑫健玥鸽舍-王建平</v>
          </cell>
        </row>
        <row r="11316">
          <cell r="A11316" t="str">
            <v>04-1410507</v>
          </cell>
          <cell r="B11316" t="str">
            <v>102455</v>
          </cell>
          <cell r="C11316" t="str">
            <v>鑫健玥鸽舍-王建平</v>
          </cell>
        </row>
        <row r="11317">
          <cell r="A11317" t="str">
            <v>04-1028123</v>
          </cell>
          <cell r="B11317" t="str">
            <v>102555</v>
          </cell>
          <cell r="C11317" t="str">
            <v>高金柱</v>
          </cell>
        </row>
        <row r="11318">
          <cell r="A11318" t="str">
            <v>04-1028124</v>
          </cell>
          <cell r="B11318" t="str">
            <v>102555</v>
          </cell>
          <cell r="C11318" t="str">
            <v>高金柱</v>
          </cell>
        </row>
        <row r="11319">
          <cell r="A11319" t="str">
            <v>04-0815959</v>
          </cell>
          <cell r="B11319" t="str">
            <v>102611</v>
          </cell>
          <cell r="C11319" t="str">
            <v>联创赛鸽-张彦</v>
          </cell>
        </row>
        <row r="11320">
          <cell r="A11320" t="str">
            <v>04-0815975</v>
          </cell>
          <cell r="B11320" t="str">
            <v>102611</v>
          </cell>
          <cell r="C11320" t="str">
            <v>联创赛鸽-张彦</v>
          </cell>
        </row>
        <row r="11321">
          <cell r="A11321" t="str">
            <v>04-0815993</v>
          </cell>
          <cell r="B11321" t="str">
            <v>102611</v>
          </cell>
          <cell r="C11321" t="str">
            <v>联创赛鸽-张彦</v>
          </cell>
        </row>
        <row r="11322">
          <cell r="A11322" t="str">
            <v>04-0545812</v>
          </cell>
          <cell r="B11322" t="str">
            <v>102868</v>
          </cell>
          <cell r="C11322" t="str">
            <v>玉珑国际-魏江</v>
          </cell>
        </row>
        <row r="11323">
          <cell r="A11323" t="str">
            <v>04-0545813</v>
          </cell>
          <cell r="B11323" t="str">
            <v>102868</v>
          </cell>
          <cell r="C11323" t="str">
            <v>玉珑国际-魏江</v>
          </cell>
        </row>
        <row r="11324">
          <cell r="A11324" t="str">
            <v>04-0545816</v>
          </cell>
          <cell r="B11324" t="str">
            <v>102868</v>
          </cell>
          <cell r="C11324" t="str">
            <v>玉珑国际-魏江</v>
          </cell>
        </row>
        <row r="11325">
          <cell r="A11325" t="str">
            <v>04-0545819</v>
          </cell>
          <cell r="B11325" t="str">
            <v>102868</v>
          </cell>
          <cell r="C11325" t="str">
            <v>玉珑国际-魏江</v>
          </cell>
        </row>
        <row r="11326">
          <cell r="A11326" t="str">
            <v>04-0545820</v>
          </cell>
          <cell r="B11326" t="str">
            <v>102868</v>
          </cell>
          <cell r="C11326" t="str">
            <v>玉珑国际-魏江</v>
          </cell>
        </row>
        <row r="11327">
          <cell r="A11327" t="str">
            <v>04-0545822</v>
          </cell>
          <cell r="B11327" t="str">
            <v>102868</v>
          </cell>
          <cell r="C11327" t="str">
            <v>玉珑国际-魏江</v>
          </cell>
        </row>
        <row r="11328">
          <cell r="A11328" t="str">
            <v>04-0545840</v>
          </cell>
          <cell r="B11328" t="str">
            <v>102868</v>
          </cell>
          <cell r="C11328" t="str">
            <v>玉珑国际-魏江</v>
          </cell>
        </row>
        <row r="11329">
          <cell r="A11329" t="str">
            <v>04-1584709</v>
          </cell>
          <cell r="B11329" t="str">
            <v>102868</v>
          </cell>
          <cell r="C11329" t="str">
            <v>玉珑国际-魏江</v>
          </cell>
        </row>
        <row r="11330">
          <cell r="A11330" t="str">
            <v>04-1584711</v>
          </cell>
          <cell r="B11330" t="str">
            <v>102868</v>
          </cell>
          <cell r="C11330" t="str">
            <v>玉珑国际-魏江</v>
          </cell>
        </row>
        <row r="11331">
          <cell r="A11331" t="str">
            <v>04-1584737</v>
          </cell>
          <cell r="B11331" t="str">
            <v>102868</v>
          </cell>
          <cell r="C11331" t="str">
            <v>玉珑国际-魏江</v>
          </cell>
        </row>
        <row r="11332">
          <cell r="A11332" t="str">
            <v>04-1584738</v>
          </cell>
          <cell r="B11332" t="str">
            <v>102868</v>
          </cell>
          <cell r="C11332" t="str">
            <v>玉珑国际-魏江</v>
          </cell>
        </row>
        <row r="11333">
          <cell r="A11333" t="str">
            <v>04-1584749</v>
          </cell>
          <cell r="B11333" t="str">
            <v>102868</v>
          </cell>
          <cell r="C11333" t="str">
            <v>玉珑国际-魏江</v>
          </cell>
        </row>
        <row r="11334">
          <cell r="A11334" t="str">
            <v>04-1584772</v>
          </cell>
          <cell r="B11334" t="str">
            <v>102868</v>
          </cell>
          <cell r="C11334" t="str">
            <v>玉珑国际-魏江</v>
          </cell>
        </row>
        <row r="11335">
          <cell r="A11335" t="str">
            <v>04-0242810</v>
          </cell>
          <cell r="B11335" t="str">
            <v>102895</v>
          </cell>
          <cell r="C11335" t="str">
            <v>三晋翔冠-张印</v>
          </cell>
        </row>
        <row r="11336">
          <cell r="A11336" t="str">
            <v>04-1385843</v>
          </cell>
          <cell r="B11336" t="str">
            <v>102925</v>
          </cell>
          <cell r="C11336" t="str">
            <v>狂飙赛鸽-吴永军</v>
          </cell>
        </row>
        <row r="11337">
          <cell r="A11337" t="str">
            <v>03-1719494</v>
          </cell>
          <cell r="B11337" t="str">
            <v>102951</v>
          </cell>
          <cell r="C11337" t="str">
            <v>天降吉祥-蔡艳杰</v>
          </cell>
        </row>
        <row r="11338">
          <cell r="A11338" t="str">
            <v>03-1719496</v>
          </cell>
          <cell r="B11338" t="str">
            <v>102951</v>
          </cell>
          <cell r="C11338" t="str">
            <v>天降吉祥-蔡艳杰</v>
          </cell>
        </row>
        <row r="11339">
          <cell r="A11339" t="str">
            <v>04-0390531</v>
          </cell>
          <cell r="B11339" t="str">
            <v>102977</v>
          </cell>
          <cell r="C11339" t="str">
            <v>张九红</v>
          </cell>
        </row>
        <row r="11340">
          <cell r="A11340" t="str">
            <v>04-0390533</v>
          </cell>
          <cell r="B11340" t="str">
            <v>102977</v>
          </cell>
          <cell r="C11340" t="str">
            <v>张九红</v>
          </cell>
        </row>
        <row r="11341">
          <cell r="A11341" t="str">
            <v>04-0390582</v>
          </cell>
          <cell r="B11341" t="str">
            <v>102977</v>
          </cell>
          <cell r="C11341" t="str">
            <v>张九红</v>
          </cell>
        </row>
        <row r="11342">
          <cell r="A11342" t="str">
            <v>04-0962075</v>
          </cell>
          <cell r="B11342" t="str">
            <v>102988</v>
          </cell>
          <cell r="C11342" t="str">
            <v>盛日荣羽-戎叶仁</v>
          </cell>
        </row>
        <row r="11343">
          <cell r="A11343" t="str">
            <v>04-0959876</v>
          </cell>
          <cell r="B11343" t="str">
            <v>103000</v>
          </cell>
          <cell r="C11343" t="str">
            <v>李飞鸽业-李飞</v>
          </cell>
        </row>
        <row r="11344">
          <cell r="A11344" t="str">
            <v>04-0959877</v>
          </cell>
          <cell r="B11344" t="str">
            <v>103000</v>
          </cell>
          <cell r="C11344" t="str">
            <v>李飞鸽业-李飞</v>
          </cell>
        </row>
        <row r="11345">
          <cell r="A11345" t="str">
            <v>04-0522334</v>
          </cell>
          <cell r="B11345" t="str">
            <v>103044</v>
          </cell>
          <cell r="C11345" t="str">
            <v>全东</v>
          </cell>
        </row>
        <row r="11346">
          <cell r="A11346" t="str">
            <v>04-0575003</v>
          </cell>
          <cell r="B11346" t="str">
            <v>103093</v>
          </cell>
          <cell r="C11346" t="str">
            <v>李海军</v>
          </cell>
        </row>
        <row r="11347">
          <cell r="A11347" t="str">
            <v>04-0575005</v>
          </cell>
          <cell r="B11347" t="str">
            <v>103093</v>
          </cell>
          <cell r="C11347" t="str">
            <v>李海军</v>
          </cell>
        </row>
        <row r="11348">
          <cell r="A11348" t="str">
            <v>01-1029062</v>
          </cell>
          <cell r="B11348" t="str">
            <v>103117</v>
          </cell>
          <cell r="C11348" t="str">
            <v>众意和鸽舍-和建宏</v>
          </cell>
        </row>
        <row r="11349">
          <cell r="A11349" t="str">
            <v>01-1029071</v>
          </cell>
          <cell r="B11349" t="str">
            <v>103117</v>
          </cell>
          <cell r="C11349" t="str">
            <v>众意和鸽舍-和建宏</v>
          </cell>
        </row>
        <row r="11350">
          <cell r="A11350" t="str">
            <v>04-0093317</v>
          </cell>
          <cell r="B11350" t="str">
            <v>103117</v>
          </cell>
          <cell r="C11350" t="str">
            <v>众意和鸽舍-和建宏</v>
          </cell>
        </row>
        <row r="11351">
          <cell r="A11351" t="str">
            <v>02-0035510</v>
          </cell>
          <cell r="B11351" t="str">
            <v>103237</v>
          </cell>
          <cell r="C11351" t="str">
            <v>朱建国</v>
          </cell>
        </row>
        <row r="11352">
          <cell r="A11352" t="str">
            <v>02-0035543</v>
          </cell>
          <cell r="B11352" t="str">
            <v>103237</v>
          </cell>
          <cell r="C11352" t="str">
            <v>朱建国</v>
          </cell>
        </row>
        <row r="11353">
          <cell r="A11353" t="str">
            <v>02-0035544</v>
          </cell>
          <cell r="B11353" t="str">
            <v>103237</v>
          </cell>
          <cell r="C11353" t="str">
            <v>朱建国</v>
          </cell>
        </row>
        <row r="11354">
          <cell r="A11354" t="str">
            <v>02-0035565</v>
          </cell>
          <cell r="B11354" t="str">
            <v>103237</v>
          </cell>
          <cell r="C11354" t="str">
            <v>朱建国</v>
          </cell>
        </row>
        <row r="11355">
          <cell r="A11355" t="str">
            <v>02-0035592</v>
          </cell>
          <cell r="B11355" t="str">
            <v>103237</v>
          </cell>
          <cell r="C11355" t="str">
            <v>朱建国</v>
          </cell>
        </row>
        <row r="11356">
          <cell r="A11356" t="str">
            <v>02-0035593</v>
          </cell>
          <cell r="B11356" t="str">
            <v>103237</v>
          </cell>
          <cell r="C11356" t="str">
            <v>朱建国</v>
          </cell>
        </row>
        <row r="11357">
          <cell r="A11357" t="str">
            <v>04-0898597</v>
          </cell>
          <cell r="B11357" t="str">
            <v>103300</v>
          </cell>
          <cell r="C11357" t="str">
            <v>金翼翔鸽苑-韩永</v>
          </cell>
        </row>
        <row r="11358">
          <cell r="A11358" t="str">
            <v>04-0963991</v>
          </cell>
          <cell r="B11358" t="str">
            <v>103300</v>
          </cell>
          <cell r="C11358" t="str">
            <v>金翼翔鸽苑-韩永</v>
          </cell>
        </row>
        <row r="11359">
          <cell r="A11359" t="str">
            <v>03-3474408</v>
          </cell>
          <cell r="B11359" t="str">
            <v>103301</v>
          </cell>
          <cell r="C11359" t="str">
            <v>九门鸽舍-赵宁宁</v>
          </cell>
        </row>
        <row r="11360">
          <cell r="A11360" t="str">
            <v>03-3474409</v>
          </cell>
          <cell r="B11360" t="str">
            <v>103301</v>
          </cell>
          <cell r="C11360" t="str">
            <v>九门鸽舍-赵宁宁</v>
          </cell>
        </row>
        <row r="11361">
          <cell r="A11361" t="str">
            <v>04-0503802</v>
          </cell>
          <cell r="B11361" t="str">
            <v>103315</v>
          </cell>
          <cell r="C11361" t="str">
            <v>李建文</v>
          </cell>
        </row>
        <row r="11362">
          <cell r="A11362" t="str">
            <v>04-0037713</v>
          </cell>
          <cell r="B11362" t="str">
            <v>103333</v>
          </cell>
          <cell r="C11362" t="str">
            <v>A刘忠海</v>
          </cell>
        </row>
        <row r="11363">
          <cell r="A11363" t="str">
            <v>04-0074603</v>
          </cell>
          <cell r="B11363" t="str">
            <v>103333</v>
          </cell>
          <cell r="C11363" t="str">
            <v>A刘忠海</v>
          </cell>
        </row>
        <row r="11364">
          <cell r="A11364" t="str">
            <v>04-0074606</v>
          </cell>
          <cell r="B11364" t="str">
            <v>103333</v>
          </cell>
          <cell r="C11364" t="str">
            <v>A刘忠海</v>
          </cell>
        </row>
        <row r="11365">
          <cell r="A11365" t="str">
            <v>04-0074608</v>
          </cell>
          <cell r="B11365" t="str">
            <v>103333</v>
          </cell>
          <cell r="C11365" t="str">
            <v>A刘忠海</v>
          </cell>
        </row>
        <row r="11366">
          <cell r="A11366" t="str">
            <v>04-0074609</v>
          </cell>
          <cell r="B11366" t="str">
            <v>103333</v>
          </cell>
          <cell r="C11366" t="str">
            <v>A刘忠海</v>
          </cell>
        </row>
        <row r="11367">
          <cell r="A11367" t="str">
            <v>04-0074613</v>
          </cell>
          <cell r="B11367" t="str">
            <v>103333</v>
          </cell>
          <cell r="C11367" t="str">
            <v>A刘忠海</v>
          </cell>
        </row>
        <row r="11368">
          <cell r="A11368" t="str">
            <v>04-0074614</v>
          </cell>
          <cell r="B11368" t="str">
            <v>103333</v>
          </cell>
          <cell r="C11368" t="str">
            <v>A刘忠海</v>
          </cell>
        </row>
        <row r="11369">
          <cell r="A11369" t="str">
            <v>04-0074615</v>
          </cell>
          <cell r="B11369" t="str">
            <v>103333</v>
          </cell>
          <cell r="C11369" t="str">
            <v>A刘忠海</v>
          </cell>
        </row>
        <row r="11370">
          <cell r="A11370" t="str">
            <v>04-0074616</v>
          </cell>
          <cell r="B11370" t="str">
            <v>103333</v>
          </cell>
          <cell r="C11370" t="str">
            <v>A刘忠海</v>
          </cell>
        </row>
        <row r="11371">
          <cell r="A11371" t="str">
            <v>04-0074618</v>
          </cell>
          <cell r="B11371" t="str">
            <v>103333</v>
          </cell>
          <cell r="C11371" t="str">
            <v>A刘忠海</v>
          </cell>
        </row>
        <row r="11372">
          <cell r="A11372" t="str">
            <v>04-0074620</v>
          </cell>
          <cell r="B11372" t="str">
            <v>103333</v>
          </cell>
          <cell r="C11372" t="str">
            <v>A刘忠海</v>
          </cell>
        </row>
        <row r="11373">
          <cell r="A11373" t="str">
            <v>04-0074621</v>
          </cell>
          <cell r="B11373" t="str">
            <v>103333</v>
          </cell>
          <cell r="C11373" t="str">
            <v>A刘忠海</v>
          </cell>
        </row>
        <row r="11374">
          <cell r="A11374" t="str">
            <v>04-0074624</v>
          </cell>
          <cell r="B11374" t="str">
            <v>103333</v>
          </cell>
          <cell r="C11374" t="str">
            <v>A刘忠海</v>
          </cell>
        </row>
        <row r="11375">
          <cell r="A11375" t="str">
            <v>04-0074627</v>
          </cell>
          <cell r="B11375" t="str">
            <v>103333</v>
          </cell>
          <cell r="C11375" t="str">
            <v>A刘忠海</v>
          </cell>
        </row>
        <row r="11376">
          <cell r="A11376" t="str">
            <v>04-0074681</v>
          </cell>
          <cell r="B11376" t="str">
            <v>103333</v>
          </cell>
          <cell r="C11376" t="str">
            <v>A刘忠海</v>
          </cell>
        </row>
        <row r="11377">
          <cell r="A11377" t="str">
            <v>04-0074682</v>
          </cell>
          <cell r="B11377" t="str">
            <v>103333</v>
          </cell>
          <cell r="C11377" t="str">
            <v>A刘忠海</v>
          </cell>
        </row>
        <row r="11378">
          <cell r="A11378" t="str">
            <v>04-0074683</v>
          </cell>
          <cell r="B11378" t="str">
            <v>103333</v>
          </cell>
          <cell r="C11378" t="str">
            <v>A刘忠海</v>
          </cell>
        </row>
        <row r="11379">
          <cell r="A11379" t="str">
            <v>04-0074684</v>
          </cell>
          <cell r="B11379" t="str">
            <v>103333</v>
          </cell>
          <cell r="C11379" t="str">
            <v>A刘忠海</v>
          </cell>
        </row>
        <row r="11380">
          <cell r="A11380" t="str">
            <v>04-0074703</v>
          </cell>
          <cell r="B11380" t="str">
            <v>103333</v>
          </cell>
          <cell r="C11380" t="str">
            <v>A刘忠海</v>
          </cell>
        </row>
        <row r="11381">
          <cell r="A11381" t="str">
            <v>04-0074706</v>
          </cell>
          <cell r="B11381" t="str">
            <v>103333</v>
          </cell>
          <cell r="C11381" t="str">
            <v>A刘忠海</v>
          </cell>
        </row>
        <row r="11382">
          <cell r="A11382" t="str">
            <v>04-0074707</v>
          </cell>
          <cell r="B11382" t="str">
            <v>103333</v>
          </cell>
          <cell r="C11382" t="str">
            <v>A刘忠海</v>
          </cell>
        </row>
        <row r="11383">
          <cell r="A11383" t="str">
            <v>04-0074709</v>
          </cell>
          <cell r="B11383" t="str">
            <v>103333</v>
          </cell>
          <cell r="C11383" t="str">
            <v>A刘忠海</v>
          </cell>
        </row>
        <row r="11384">
          <cell r="A11384" t="str">
            <v>04-0074711</v>
          </cell>
          <cell r="B11384" t="str">
            <v>103333</v>
          </cell>
          <cell r="C11384" t="str">
            <v>A刘忠海</v>
          </cell>
        </row>
        <row r="11385">
          <cell r="A11385" t="str">
            <v>04-0074712</v>
          </cell>
          <cell r="B11385" t="str">
            <v>103333</v>
          </cell>
          <cell r="C11385" t="str">
            <v>A刘忠海</v>
          </cell>
        </row>
        <row r="11386">
          <cell r="A11386" t="str">
            <v>04-0074713</v>
          </cell>
          <cell r="B11386" t="str">
            <v>103333</v>
          </cell>
          <cell r="C11386" t="str">
            <v>A刘忠海</v>
          </cell>
        </row>
        <row r="11387">
          <cell r="A11387" t="str">
            <v>04-0074714</v>
          </cell>
          <cell r="B11387" t="str">
            <v>103333</v>
          </cell>
          <cell r="C11387" t="str">
            <v>A刘忠海</v>
          </cell>
        </row>
        <row r="11388">
          <cell r="A11388" t="str">
            <v>04-0074724</v>
          </cell>
          <cell r="B11388" t="str">
            <v>103333</v>
          </cell>
          <cell r="C11388" t="str">
            <v>A刘忠海</v>
          </cell>
        </row>
        <row r="11389">
          <cell r="A11389" t="str">
            <v>04-0074726</v>
          </cell>
          <cell r="B11389" t="str">
            <v>103333</v>
          </cell>
          <cell r="C11389" t="str">
            <v>A刘忠海</v>
          </cell>
        </row>
        <row r="11390">
          <cell r="A11390" t="str">
            <v>04-0074728</v>
          </cell>
          <cell r="B11390" t="str">
            <v>103333</v>
          </cell>
          <cell r="C11390" t="str">
            <v>A刘忠海</v>
          </cell>
        </row>
        <row r="11391">
          <cell r="A11391" t="str">
            <v>04-0074730</v>
          </cell>
          <cell r="B11391" t="str">
            <v>103333</v>
          </cell>
          <cell r="C11391" t="str">
            <v>A刘忠海</v>
          </cell>
        </row>
        <row r="11392">
          <cell r="A11392" t="str">
            <v>04-0074731</v>
          </cell>
          <cell r="B11392" t="str">
            <v>103333</v>
          </cell>
          <cell r="C11392" t="str">
            <v>A刘忠海</v>
          </cell>
        </row>
        <row r="11393">
          <cell r="A11393" t="str">
            <v>04-0074734</v>
          </cell>
          <cell r="B11393" t="str">
            <v>103333</v>
          </cell>
          <cell r="C11393" t="str">
            <v>A刘忠海</v>
          </cell>
        </row>
        <row r="11394">
          <cell r="A11394" t="str">
            <v>04-0074747</v>
          </cell>
          <cell r="B11394" t="str">
            <v>103333</v>
          </cell>
          <cell r="C11394" t="str">
            <v>A刘忠海</v>
          </cell>
        </row>
        <row r="11395">
          <cell r="A11395" t="str">
            <v>04-0074748</v>
          </cell>
          <cell r="B11395" t="str">
            <v>103333</v>
          </cell>
          <cell r="C11395" t="str">
            <v>A刘忠海</v>
          </cell>
        </row>
        <row r="11396">
          <cell r="A11396" t="str">
            <v>04-0074749</v>
          </cell>
          <cell r="B11396" t="str">
            <v>103333</v>
          </cell>
          <cell r="C11396" t="str">
            <v>A刘忠海</v>
          </cell>
        </row>
        <row r="11397">
          <cell r="A11397" t="str">
            <v>04-0074754</v>
          </cell>
          <cell r="B11397" t="str">
            <v>103333</v>
          </cell>
          <cell r="C11397" t="str">
            <v>A刘忠海</v>
          </cell>
        </row>
        <row r="11398">
          <cell r="A11398" t="str">
            <v>04-0074756</v>
          </cell>
          <cell r="B11398" t="str">
            <v>103333</v>
          </cell>
          <cell r="C11398" t="str">
            <v>A刘忠海</v>
          </cell>
        </row>
        <row r="11399">
          <cell r="A11399" t="str">
            <v>04-0074757</v>
          </cell>
          <cell r="B11399" t="str">
            <v>103333</v>
          </cell>
          <cell r="C11399" t="str">
            <v>A刘忠海</v>
          </cell>
        </row>
        <row r="11400">
          <cell r="A11400" t="str">
            <v>04-0074758</v>
          </cell>
          <cell r="B11400" t="str">
            <v>103333</v>
          </cell>
          <cell r="C11400" t="str">
            <v>A刘忠海</v>
          </cell>
        </row>
        <row r="11401">
          <cell r="A11401" t="str">
            <v>04-0074760</v>
          </cell>
          <cell r="B11401" t="str">
            <v>103333</v>
          </cell>
          <cell r="C11401" t="str">
            <v>A刘忠海</v>
          </cell>
        </row>
        <row r="11402">
          <cell r="A11402" t="str">
            <v>04-0074761</v>
          </cell>
          <cell r="B11402" t="str">
            <v>103333</v>
          </cell>
          <cell r="C11402" t="str">
            <v>A刘忠海</v>
          </cell>
        </row>
        <row r="11403">
          <cell r="A11403" t="str">
            <v>04-0074762</v>
          </cell>
          <cell r="B11403" t="str">
            <v>103333</v>
          </cell>
          <cell r="C11403" t="str">
            <v>A刘忠海</v>
          </cell>
        </row>
        <row r="11404">
          <cell r="A11404" t="str">
            <v>04-0074769</v>
          </cell>
          <cell r="B11404" t="str">
            <v>103333</v>
          </cell>
          <cell r="C11404" t="str">
            <v>A刘忠海</v>
          </cell>
        </row>
        <row r="11405">
          <cell r="A11405" t="str">
            <v>04-0074783</v>
          </cell>
          <cell r="B11405" t="str">
            <v>103333</v>
          </cell>
          <cell r="C11405" t="str">
            <v>A刘忠海</v>
          </cell>
        </row>
        <row r="11406">
          <cell r="A11406" t="str">
            <v>01-1564691</v>
          </cell>
          <cell r="B11406" t="str">
            <v>103336</v>
          </cell>
          <cell r="C11406" t="str">
            <v>天王国际东北战队-席贵</v>
          </cell>
        </row>
        <row r="11407">
          <cell r="A11407" t="str">
            <v>16-0378346</v>
          </cell>
          <cell r="B11407" t="str">
            <v>103339</v>
          </cell>
          <cell r="C11407" t="str">
            <v>翊鸣鸽舍-崔鹏飞</v>
          </cell>
        </row>
        <row r="11408">
          <cell r="A11408" t="str">
            <v>16-0378348</v>
          </cell>
          <cell r="B11408" t="str">
            <v>103339</v>
          </cell>
          <cell r="C11408" t="str">
            <v>翊鸣鸽舍-崔鹏飞</v>
          </cell>
        </row>
        <row r="11409">
          <cell r="A11409" t="str">
            <v>01-0322602</v>
          </cell>
          <cell r="B11409" t="str">
            <v>103358</v>
          </cell>
          <cell r="C11409" t="str">
            <v>天阅鸽舍-李磊</v>
          </cell>
        </row>
        <row r="11410">
          <cell r="A11410" t="str">
            <v>01-0322612</v>
          </cell>
          <cell r="B11410" t="str">
            <v>103358</v>
          </cell>
          <cell r="C11410" t="str">
            <v>天阅鸽舍-李磊</v>
          </cell>
        </row>
        <row r="11411">
          <cell r="A11411" t="str">
            <v>01-0322630</v>
          </cell>
          <cell r="B11411" t="str">
            <v>103358</v>
          </cell>
          <cell r="C11411" t="str">
            <v>天阅鸽舍-李磊</v>
          </cell>
        </row>
        <row r="11412">
          <cell r="A11412" t="str">
            <v>04-0377911</v>
          </cell>
          <cell r="B11412" t="str">
            <v>103395</v>
          </cell>
          <cell r="C11412" t="str">
            <v>宝翔赛鸽-杨彦恒</v>
          </cell>
        </row>
        <row r="11413">
          <cell r="A11413" t="str">
            <v>04-0710181</v>
          </cell>
          <cell r="B11413" t="str">
            <v>103395</v>
          </cell>
          <cell r="C11413" t="str">
            <v>宝翔赛鸽-杨彦恒</v>
          </cell>
        </row>
        <row r="11414">
          <cell r="A11414" t="str">
            <v>01-1555718</v>
          </cell>
          <cell r="B11414" t="str">
            <v>103399</v>
          </cell>
          <cell r="C11414" t="str">
            <v>杨凯峰</v>
          </cell>
        </row>
        <row r="11415">
          <cell r="A11415" t="str">
            <v>01-1555725</v>
          </cell>
          <cell r="B11415" t="str">
            <v>103399</v>
          </cell>
          <cell r="C11415" t="str">
            <v>杨凯峰</v>
          </cell>
        </row>
        <row r="11416">
          <cell r="A11416" t="str">
            <v>04-0291805</v>
          </cell>
          <cell r="B11416" t="str">
            <v>103444</v>
          </cell>
          <cell r="C11416" t="str">
            <v>晋冠养殖中心-张彪</v>
          </cell>
        </row>
        <row r="11417">
          <cell r="A11417" t="str">
            <v>04-0291819</v>
          </cell>
          <cell r="B11417" t="str">
            <v>103444</v>
          </cell>
          <cell r="C11417" t="str">
            <v>晋冠养殖中心-张彪</v>
          </cell>
        </row>
        <row r="11418">
          <cell r="A11418" t="str">
            <v>04-0291842</v>
          </cell>
          <cell r="B11418" t="str">
            <v>103444</v>
          </cell>
          <cell r="C11418" t="str">
            <v>晋冠养殖中心-张彪</v>
          </cell>
        </row>
        <row r="11419">
          <cell r="A11419" t="str">
            <v>04-0291847</v>
          </cell>
          <cell r="B11419" t="str">
            <v>103444</v>
          </cell>
          <cell r="C11419" t="str">
            <v>晋冠养殖中心-张彪</v>
          </cell>
        </row>
        <row r="11420">
          <cell r="A11420" t="str">
            <v>04-0291853</v>
          </cell>
          <cell r="B11420" t="str">
            <v>103444</v>
          </cell>
          <cell r="C11420" t="str">
            <v>晋冠养殖中心-张彪</v>
          </cell>
        </row>
        <row r="11421">
          <cell r="A11421" t="str">
            <v>04-0291895</v>
          </cell>
          <cell r="B11421" t="str">
            <v>103444</v>
          </cell>
          <cell r="C11421" t="str">
            <v>晋冠养殖中心-张彪</v>
          </cell>
        </row>
        <row r="11422">
          <cell r="A11422" t="str">
            <v>04-0965073</v>
          </cell>
          <cell r="B11422" t="str">
            <v>103456</v>
          </cell>
          <cell r="C11422" t="str">
            <v>赵志恒</v>
          </cell>
        </row>
        <row r="11423">
          <cell r="A11423" t="str">
            <v>02-0129132</v>
          </cell>
          <cell r="B11423" t="str">
            <v>103542</v>
          </cell>
          <cell r="C11423" t="str">
            <v>翻山王刀削面鸽舍+禹喜军</v>
          </cell>
        </row>
        <row r="11424">
          <cell r="A11424" t="str">
            <v>02-0129141</v>
          </cell>
          <cell r="B11424" t="str">
            <v>103542</v>
          </cell>
          <cell r="C11424" t="str">
            <v>翻山王刀削面鸽舍+禹喜军</v>
          </cell>
        </row>
        <row r="11425">
          <cell r="A11425" t="str">
            <v>02-0129142</v>
          </cell>
          <cell r="B11425" t="str">
            <v>103542</v>
          </cell>
          <cell r="C11425" t="str">
            <v>翻山王刀削面鸽舍+禹喜军</v>
          </cell>
        </row>
        <row r="11426">
          <cell r="A11426" t="str">
            <v>04-0139221</v>
          </cell>
          <cell r="B11426" t="str">
            <v>103542</v>
          </cell>
          <cell r="C11426" t="str">
            <v>翻山王刀削面鸽舍+禹喜军</v>
          </cell>
        </row>
        <row r="11427">
          <cell r="A11427" t="str">
            <v>04-0483764</v>
          </cell>
          <cell r="B11427" t="str">
            <v>103567</v>
          </cell>
          <cell r="C11427" t="str">
            <v>二青鸽舍-赵连青</v>
          </cell>
        </row>
        <row r="11428">
          <cell r="A11428" t="str">
            <v>04-0483767</v>
          </cell>
          <cell r="B11428" t="str">
            <v>103567</v>
          </cell>
          <cell r="C11428" t="str">
            <v>二青鸽舍-赵连青</v>
          </cell>
        </row>
        <row r="11429">
          <cell r="A11429" t="str">
            <v>04-0483882</v>
          </cell>
          <cell r="B11429" t="str">
            <v>103567</v>
          </cell>
          <cell r="C11429" t="str">
            <v>二青鸽舍-赵连青</v>
          </cell>
        </row>
        <row r="11430">
          <cell r="A11430" t="str">
            <v>04-1577476</v>
          </cell>
          <cell r="B11430" t="str">
            <v>103632</v>
          </cell>
          <cell r="C11430" t="str">
            <v>薛永飞+严林伟</v>
          </cell>
        </row>
        <row r="11431">
          <cell r="A11431" t="str">
            <v>01-0329669</v>
          </cell>
          <cell r="B11431" t="str">
            <v>103789</v>
          </cell>
          <cell r="C11431" t="str">
            <v>红运鸽舍-武银银</v>
          </cell>
        </row>
        <row r="11432">
          <cell r="A11432" t="str">
            <v>04-1395129</v>
          </cell>
          <cell r="B11432" t="str">
            <v>103789</v>
          </cell>
          <cell r="C11432" t="str">
            <v>红运鸽舍-武银银</v>
          </cell>
        </row>
        <row r="11433">
          <cell r="A11433" t="str">
            <v>24-0379053</v>
          </cell>
          <cell r="B11433" t="str">
            <v>103789</v>
          </cell>
          <cell r="C11433" t="str">
            <v>红运鸽舍-武银银</v>
          </cell>
        </row>
        <row r="11434">
          <cell r="A11434" t="str">
            <v>26-0172334</v>
          </cell>
          <cell r="B11434" t="str">
            <v>103789</v>
          </cell>
          <cell r="C11434" t="str">
            <v>红运鸽舍-武银银</v>
          </cell>
        </row>
        <row r="11435">
          <cell r="A11435" t="str">
            <v>04-0721201</v>
          </cell>
          <cell r="B11435" t="str">
            <v>103816</v>
          </cell>
          <cell r="C11435" t="str">
            <v>云飞-李海</v>
          </cell>
        </row>
        <row r="11436">
          <cell r="A11436" t="str">
            <v>04-0721202</v>
          </cell>
          <cell r="B11436" t="str">
            <v>103816</v>
          </cell>
          <cell r="C11436" t="str">
            <v>云飞-李海</v>
          </cell>
        </row>
        <row r="11437">
          <cell r="A11437" t="str">
            <v>04-0600904</v>
          </cell>
          <cell r="B11437" t="str">
            <v>103876</v>
          </cell>
          <cell r="C11437" t="str">
            <v>闫文芳</v>
          </cell>
        </row>
        <row r="11438">
          <cell r="A11438" t="str">
            <v>04-0742376</v>
          </cell>
          <cell r="B11438" t="str">
            <v>103876</v>
          </cell>
          <cell r="C11438" t="str">
            <v>闫文芳</v>
          </cell>
        </row>
        <row r="11439">
          <cell r="A11439" t="str">
            <v>04-0192219</v>
          </cell>
          <cell r="B11439" t="str">
            <v>103988</v>
          </cell>
          <cell r="C11439" t="str">
            <v>任继福</v>
          </cell>
        </row>
        <row r="11440">
          <cell r="A11440" t="str">
            <v>04-0192220</v>
          </cell>
          <cell r="B11440" t="str">
            <v>103988</v>
          </cell>
          <cell r="C11440" t="str">
            <v>任继福</v>
          </cell>
        </row>
        <row r="11441">
          <cell r="A11441" t="str">
            <v>04-0192223</v>
          </cell>
          <cell r="B11441" t="str">
            <v>103988</v>
          </cell>
          <cell r="C11441" t="str">
            <v>任继福</v>
          </cell>
        </row>
        <row r="11442">
          <cell r="A11442" t="str">
            <v>04-0192229</v>
          </cell>
          <cell r="B11442" t="str">
            <v>103988</v>
          </cell>
          <cell r="C11442" t="str">
            <v>任继福</v>
          </cell>
        </row>
        <row r="11443">
          <cell r="A11443" t="str">
            <v>04-0192230</v>
          </cell>
          <cell r="B11443" t="str">
            <v>103988</v>
          </cell>
          <cell r="C11443" t="str">
            <v>任继福</v>
          </cell>
        </row>
        <row r="11444">
          <cell r="A11444" t="str">
            <v>04-0192231</v>
          </cell>
          <cell r="B11444" t="str">
            <v>103988</v>
          </cell>
          <cell r="C11444" t="str">
            <v>任继福</v>
          </cell>
        </row>
        <row r="11445">
          <cell r="A11445" t="str">
            <v>04-0192232</v>
          </cell>
          <cell r="B11445" t="str">
            <v>103988</v>
          </cell>
          <cell r="C11445" t="str">
            <v>任继福</v>
          </cell>
        </row>
        <row r="11446">
          <cell r="A11446" t="str">
            <v>04-0192234</v>
          </cell>
          <cell r="B11446" t="str">
            <v>103988</v>
          </cell>
          <cell r="C11446" t="str">
            <v>任继福</v>
          </cell>
        </row>
        <row r="11447">
          <cell r="A11447" t="str">
            <v>04-0911212</v>
          </cell>
          <cell r="B11447" t="str">
            <v>104272</v>
          </cell>
          <cell r="C11447" t="str">
            <v>博冠赛鸽-李建波</v>
          </cell>
        </row>
        <row r="11448">
          <cell r="A11448" t="str">
            <v>04-0698344</v>
          </cell>
          <cell r="B11448" t="str">
            <v>104333</v>
          </cell>
          <cell r="C11448" t="str">
            <v>何鑫</v>
          </cell>
        </row>
        <row r="11449">
          <cell r="A11449" t="str">
            <v>04-1087002</v>
          </cell>
          <cell r="B11449" t="str">
            <v>104379</v>
          </cell>
          <cell r="C11449" t="str">
            <v>大鹏展翅-董鹏</v>
          </cell>
        </row>
        <row r="11450">
          <cell r="A11450" t="str">
            <v>04-1087011</v>
          </cell>
          <cell r="B11450" t="str">
            <v>104379</v>
          </cell>
          <cell r="C11450" t="str">
            <v>大鹏展翅-董鹏</v>
          </cell>
        </row>
        <row r="11451">
          <cell r="A11451" t="str">
            <v>04-1087019</v>
          </cell>
          <cell r="B11451" t="str">
            <v>104379</v>
          </cell>
          <cell r="C11451" t="str">
            <v>大鹏展翅-董鹏</v>
          </cell>
        </row>
        <row r="11452">
          <cell r="A11452" t="str">
            <v>04-0297801</v>
          </cell>
          <cell r="B11452" t="str">
            <v>104436</v>
          </cell>
          <cell r="C11452" t="str">
            <v>勇往直前-尹耿桃</v>
          </cell>
        </row>
        <row r="11453">
          <cell r="A11453" t="str">
            <v>04-0964224</v>
          </cell>
          <cell r="B11453" t="str">
            <v>104436</v>
          </cell>
          <cell r="C11453" t="str">
            <v>勇往直前-尹耿桃</v>
          </cell>
        </row>
        <row r="11454">
          <cell r="A11454" t="str">
            <v>04-0796701</v>
          </cell>
          <cell r="B11454" t="str">
            <v>104444</v>
          </cell>
          <cell r="C11454" t="str">
            <v>山西万福团队-赵强</v>
          </cell>
        </row>
        <row r="11455">
          <cell r="A11455" t="str">
            <v>04-0796704</v>
          </cell>
          <cell r="B11455" t="str">
            <v>104444</v>
          </cell>
          <cell r="C11455" t="str">
            <v>山西万福团队-赵强</v>
          </cell>
        </row>
        <row r="11456">
          <cell r="A11456" t="str">
            <v>04-0437458</v>
          </cell>
          <cell r="B11456" t="str">
            <v>104446</v>
          </cell>
          <cell r="C11456" t="str">
            <v>赵德强</v>
          </cell>
        </row>
        <row r="11457">
          <cell r="A11457" t="str">
            <v>04-0437460</v>
          </cell>
          <cell r="B11457" t="str">
            <v>104446</v>
          </cell>
          <cell r="C11457" t="str">
            <v>赵德强</v>
          </cell>
        </row>
        <row r="11458">
          <cell r="A11458" t="str">
            <v>04-0696680</v>
          </cell>
          <cell r="B11458" t="str">
            <v>104488</v>
          </cell>
          <cell r="C11458" t="str">
            <v>安海玲</v>
          </cell>
        </row>
        <row r="11459">
          <cell r="A11459" t="str">
            <v>04-0577855</v>
          </cell>
          <cell r="B11459" t="str">
            <v>104555</v>
          </cell>
          <cell r="C11459" t="str">
            <v>凯翔赛鸽-肖凯恒</v>
          </cell>
        </row>
        <row r="11460">
          <cell r="A11460" t="str">
            <v>04-0577859</v>
          </cell>
          <cell r="B11460" t="str">
            <v>104555</v>
          </cell>
          <cell r="C11460" t="str">
            <v>凯翔赛鸽-肖凯恒</v>
          </cell>
        </row>
        <row r="11461">
          <cell r="A11461" t="str">
            <v>04-0577860</v>
          </cell>
          <cell r="B11461" t="str">
            <v>104555</v>
          </cell>
          <cell r="C11461" t="str">
            <v>凯翔赛鸽-肖凯恒</v>
          </cell>
        </row>
        <row r="11462">
          <cell r="A11462" t="str">
            <v>04-0577864</v>
          </cell>
          <cell r="B11462" t="str">
            <v>104555</v>
          </cell>
          <cell r="C11462" t="str">
            <v>凯翔赛鸽-肖凯恒</v>
          </cell>
        </row>
        <row r="11463">
          <cell r="A11463" t="str">
            <v>04-0577865</v>
          </cell>
          <cell r="B11463" t="str">
            <v>104555</v>
          </cell>
          <cell r="C11463" t="str">
            <v>凯翔赛鸽-肖凯恒</v>
          </cell>
        </row>
        <row r="11464">
          <cell r="A11464" t="str">
            <v>04-0586665</v>
          </cell>
          <cell r="B11464" t="str">
            <v>104555</v>
          </cell>
          <cell r="C11464" t="str">
            <v>凯翔赛鸽-肖凯恒</v>
          </cell>
        </row>
        <row r="11465">
          <cell r="A11465" t="str">
            <v>04-0853555</v>
          </cell>
          <cell r="B11465" t="str">
            <v>104598</v>
          </cell>
          <cell r="C11465" t="str">
            <v>文强鸽舍-刘泽</v>
          </cell>
        </row>
        <row r="11466">
          <cell r="A11466" t="str">
            <v>04-0853560</v>
          </cell>
          <cell r="B11466" t="str">
            <v>104598</v>
          </cell>
          <cell r="C11466" t="str">
            <v>文强鸽舍-刘泽</v>
          </cell>
        </row>
        <row r="11467">
          <cell r="A11467" t="str">
            <v>04-1056517</v>
          </cell>
          <cell r="B11467" t="str">
            <v>104598</v>
          </cell>
          <cell r="C11467" t="str">
            <v>文强鸽舍-刘泽</v>
          </cell>
        </row>
        <row r="11468">
          <cell r="A11468" t="str">
            <v>04-1056555</v>
          </cell>
          <cell r="B11468" t="str">
            <v>104598</v>
          </cell>
          <cell r="C11468" t="str">
            <v>文强鸽舍-刘泽</v>
          </cell>
        </row>
        <row r="11469">
          <cell r="A11469" t="str">
            <v>04-1058160</v>
          </cell>
          <cell r="B11469" t="str">
            <v>104598</v>
          </cell>
          <cell r="C11469" t="str">
            <v>文强鸽舍-刘泽</v>
          </cell>
        </row>
        <row r="11470">
          <cell r="A11470" t="str">
            <v>04-1058172</v>
          </cell>
          <cell r="B11470" t="str">
            <v>104598</v>
          </cell>
          <cell r="C11470" t="str">
            <v>文强鸽舍-刘泽</v>
          </cell>
        </row>
        <row r="11471">
          <cell r="A11471" t="str">
            <v>04-0592811</v>
          </cell>
          <cell r="B11471" t="str">
            <v>104638</v>
          </cell>
          <cell r="C11471" t="str">
            <v>恒翔鸽舍-刘和和</v>
          </cell>
        </row>
        <row r="11472">
          <cell r="A11472" t="str">
            <v>04-0592825</v>
          </cell>
          <cell r="B11472" t="str">
            <v>104638</v>
          </cell>
          <cell r="C11472" t="str">
            <v>恒翔鸽舍-刘和和</v>
          </cell>
        </row>
        <row r="11473">
          <cell r="A11473" t="str">
            <v>04-0592826</v>
          </cell>
          <cell r="B11473" t="str">
            <v>104638</v>
          </cell>
          <cell r="C11473" t="str">
            <v>恒翔鸽舍-刘和和</v>
          </cell>
        </row>
        <row r="11474">
          <cell r="A11474" t="str">
            <v>04-0235154</v>
          </cell>
          <cell r="B11474" t="str">
            <v>104800</v>
          </cell>
          <cell r="C11474" t="str">
            <v>郑晖</v>
          </cell>
        </row>
        <row r="11475">
          <cell r="A11475" t="str">
            <v>04-1434833</v>
          </cell>
          <cell r="B11475" t="str">
            <v>104800</v>
          </cell>
          <cell r="C11475" t="str">
            <v>郑晖</v>
          </cell>
        </row>
        <row r="11476">
          <cell r="A11476" t="str">
            <v>04-0015210</v>
          </cell>
          <cell r="B11476" t="str">
            <v>104877</v>
          </cell>
          <cell r="C11476" t="str">
            <v>王瑞芳</v>
          </cell>
        </row>
        <row r="11477">
          <cell r="A11477" t="str">
            <v>04-0453613</v>
          </cell>
          <cell r="B11477" t="str">
            <v>104882</v>
          </cell>
          <cell r="C11477" t="str">
            <v>旺盛鸽舍-孟财旺</v>
          </cell>
        </row>
        <row r="11478">
          <cell r="A11478" t="str">
            <v>04-0453615</v>
          </cell>
          <cell r="B11478" t="str">
            <v>104882</v>
          </cell>
          <cell r="C11478" t="str">
            <v>旺盛鸽舍-孟财旺</v>
          </cell>
        </row>
        <row r="11479">
          <cell r="A11479" t="str">
            <v>04-0453622</v>
          </cell>
          <cell r="B11479" t="str">
            <v>104882</v>
          </cell>
          <cell r="C11479" t="str">
            <v>旺盛鸽舍-孟财旺</v>
          </cell>
        </row>
        <row r="11480">
          <cell r="A11480" t="str">
            <v>04-0453629</v>
          </cell>
          <cell r="B11480" t="str">
            <v>104882</v>
          </cell>
          <cell r="C11480" t="str">
            <v>旺盛鸽舍-孟财旺</v>
          </cell>
        </row>
        <row r="11481">
          <cell r="A11481" t="str">
            <v>02-0086707</v>
          </cell>
          <cell r="B11481" t="str">
            <v>104895</v>
          </cell>
          <cell r="C11481" t="str">
            <v>天津华翔鸽业-李纪华</v>
          </cell>
        </row>
        <row r="11482">
          <cell r="A11482" t="str">
            <v>02-0086929</v>
          </cell>
          <cell r="B11482" t="str">
            <v>104895</v>
          </cell>
          <cell r="C11482" t="str">
            <v>天津华翔鸽业-李纪华</v>
          </cell>
        </row>
        <row r="11483">
          <cell r="A11483" t="str">
            <v>02-0086967</v>
          </cell>
          <cell r="B11483" t="str">
            <v>104895</v>
          </cell>
          <cell r="C11483" t="str">
            <v>天津华翔鸽业-李纪华</v>
          </cell>
        </row>
        <row r="11484">
          <cell r="A11484" t="str">
            <v>04-0458840</v>
          </cell>
          <cell r="B11484" t="str">
            <v>104956</v>
          </cell>
          <cell r="C11484" t="str">
            <v>精武-武生军</v>
          </cell>
        </row>
        <row r="11485">
          <cell r="A11485" t="str">
            <v>04-0458886</v>
          </cell>
          <cell r="B11485" t="str">
            <v>104956</v>
          </cell>
          <cell r="C11485" t="str">
            <v>精武-武生军</v>
          </cell>
        </row>
        <row r="11486">
          <cell r="A11486" t="str">
            <v>04-0227301</v>
          </cell>
          <cell r="B11486" t="str">
            <v>105038</v>
          </cell>
          <cell r="C11486" t="str">
            <v>赫成光-李金文</v>
          </cell>
        </row>
        <row r="11487">
          <cell r="A11487" t="str">
            <v>04-1388126</v>
          </cell>
          <cell r="B11487" t="str">
            <v>105118</v>
          </cell>
          <cell r="C11487" t="str">
            <v>兄弟联盟-彭润恩</v>
          </cell>
        </row>
        <row r="11488">
          <cell r="A11488" t="str">
            <v>04-0612404</v>
          </cell>
          <cell r="B11488" t="str">
            <v>105187</v>
          </cell>
          <cell r="C11488" t="str">
            <v>散酒王-任兵</v>
          </cell>
        </row>
        <row r="11489">
          <cell r="A11489" t="str">
            <v>04-0612445</v>
          </cell>
          <cell r="B11489" t="str">
            <v>105187</v>
          </cell>
          <cell r="C11489" t="str">
            <v>散酒王-任兵</v>
          </cell>
        </row>
        <row r="11490">
          <cell r="A11490" t="str">
            <v>04-1170246</v>
          </cell>
          <cell r="B11490" t="str">
            <v>105228</v>
          </cell>
          <cell r="C11490" t="str">
            <v>凤舞飞翔-武贞凤</v>
          </cell>
        </row>
        <row r="11491">
          <cell r="A11491" t="str">
            <v>05-0065339</v>
          </cell>
          <cell r="B11491" t="str">
            <v>105250</v>
          </cell>
          <cell r="C11491" t="str">
            <v>宝林鸽舍-安保林</v>
          </cell>
        </row>
        <row r="11492">
          <cell r="A11492" t="str">
            <v>04-1242210</v>
          </cell>
          <cell r="B11492" t="str">
            <v>105344</v>
          </cell>
          <cell r="C11492" t="str">
            <v>雁门凯飒-武丽萍</v>
          </cell>
        </row>
        <row r="11493">
          <cell r="A11493" t="str">
            <v>04-0192709</v>
          </cell>
          <cell r="B11493" t="str">
            <v>105424</v>
          </cell>
          <cell r="C11493" t="str">
            <v>惠玉梅</v>
          </cell>
        </row>
        <row r="11494">
          <cell r="A11494" t="str">
            <v>04-0839604</v>
          </cell>
          <cell r="B11494" t="str">
            <v>105622</v>
          </cell>
          <cell r="C11494" t="str">
            <v>宏达鸽舍-马宏</v>
          </cell>
        </row>
        <row r="11495">
          <cell r="A11495" t="str">
            <v>04-0839607</v>
          </cell>
          <cell r="B11495" t="str">
            <v>105622</v>
          </cell>
          <cell r="C11495" t="str">
            <v>宏达鸽舍-马宏</v>
          </cell>
        </row>
        <row r="11496">
          <cell r="A11496" t="str">
            <v>04-0839631</v>
          </cell>
          <cell r="B11496" t="str">
            <v>105622</v>
          </cell>
          <cell r="C11496" t="str">
            <v>宏达鸽舍-马宏</v>
          </cell>
        </row>
        <row r="11497">
          <cell r="A11497" t="str">
            <v>04-0223444</v>
          </cell>
          <cell r="B11497" t="str">
            <v>105666</v>
          </cell>
          <cell r="C11497" t="str">
            <v>赵海元</v>
          </cell>
        </row>
        <row r="11498">
          <cell r="A11498" t="str">
            <v>04-0223702</v>
          </cell>
          <cell r="B11498" t="str">
            <v>105666</v>
          </cell>
          <cell r="C11498" t="str">
            <v>赵海元</v>
          </cell>
        </row>
        <row r="11499">
          <cell r="A11499" t="str">
            <v>04-0223706</v>
          </cell>
          <cell r="B11499" t="str">
            <v>105666</v>
          </cell>
          <cell r="C11499" t="str">
            <v>赵海元</v>
          </cell>
        </row>
        <row r="11500">
          <cell r="A11500" t="str">
            <v>04-0223714</v>
          </cell>
          <cell r="B11500" t="str">
            <v>105666</v>
          </cell>
          <cell r="C11500" t="str">
            <v>赵海元</v>
          </cell>
        </row>
        <row r="11501">
          <cell r="A11501" t="str">
            <v>04-0317076</v>
          </cell>
          <cell r="B11501" t="str">
            <v>105669</v>
          </cell>
          <cell r="C11501" t="str">
            <v>王建荣</v>
          </cell>
        </row>
        <row r="11502">
          <cell r="A11502" t="str">
            <v>04-0219401</v>
          </cell>
          <cell r="B11502" t="str">
            <v>105686</v>
          </cell>
          <cell r="C11502" t="str">
            <v>山西风速鸽舍-侯利明</v>
          </cell>
        </row>
        <row r="11503">
          <cell r="A11503" t="str">
            <v>04-0252997</v>
          </cell>
          <cell r="B11503" t="str">
            <v>105686</v>
          </cell>
          <cell r="C11503" t="str">
            <v>山西风速鸽舍-侯利明</v>
          </cell>
        </row>
        <row r="11504">
          <cell r="A11504" t="str">
            <v>04-0124043</v>
          </cell>
          <cell r="B11504" t="str">
            <v>105689</v>
          </cell>
          <cell r="C11504" t="str">
            <v>任根毛</v>
          </cell>
        </row>
        <row r="11505">
          <cell r="A11505" t="str">
            <v>04-0124046</v>
          </cell>
          <cell r="B11505" t="str">
            <v>105689</v>
          </cell>
          <cell r="C11505" t="str">
            <v>任根毛</v>
          </cell>
        </row>
        <row r="11506">
          <cell r="A11506" t="str">
            <v>04-0124052</v>
          </cell>
          <cell r="B11506" t="str">
            <v>105689</v>
          </cell>
          <cell r="C11506" t="str">
            <v>任根毛</v>
          </cell>
        </row>
        <row r="11507">
          <cell r="A11507" t="str">
            <v>04-0819732</v>
          </cell>
          <cell r="B11507" t="str">
            <v>105691</v>
          </cell>
          <cell r="C11507" t="str">
            <v>紫珊鸽舍-王海英</v>
          </cell>
        </row>
        <row r="11508">
          <cell r="A11508" t="str">
            <v>04-0819742</v>
          </cell>
          <cell r="B11508" t="str">
            <v>105691</v>
          </cell>
          <cell r="C11508" t="str">
            <v>紫珊鸽舍-王海英</v>
          </cell>
        </row>
        <row r="11509">
          <cell r="A11509" t="str">
            <v>11-0413166</v>
          </cell>
          <cell r="B11509" t="str">
            <v>105711</v>
          </cell>
          <cell r="C11509" t="str">
            <v>翔运鸽舍-李俊伟</v>
          </cell>
        </row>
        <row r="11510">
          <cell r="A11510" t="str">
            <v>11-0413169</v>
          </cell>
          <cell r="B11510" t="str">
            <v>105711</v>
          </cell>
          <cell r="C11510" t="str">
            <v>翔运鸽舍-李俊伟</v>
          </cell>
        </row>
        <row r="11511">
          <cell r="A11511" t="str">
            <v>04-0257771</v>
          </cell>
          <cell r="B11511" t="str">
            <v>105788</v>
          </cell>
          <cell r="C11511" t="str">
            <v>郑胜利</v>
          </cell>
        </row>
        <row r="11512">
          <cell r="A11512" t="str">
            <v>04-0309768</v>
          </cell>
          <cell r="B11512" t="str">
            <v>105788</v>
          </cell>
          <cell r="C11512" t="str">
            <v>郑胜利</v>
          </cell>
        </row>
        <row r="11513">
          <cell r="A11513" t="str">
            <v>01-1561914</v>
          </cell>
          <cell r="B11513" t="str">
            <v>105792</v>
          </cell>
          <cell r="C11513" t="str">
            <v>朋来鸽舍-谢金明</v>
          </cell>
        </row>
        <row r="11514">
          <cell r="A11514" t="str">
            <v>01-1561924</v>
          </cell>
          <cell r="B11514" t="str">
            <v>105792</v>
          </cell>
          <cell r="C11514" t="str">
            <v>朋来鸽舍-谢金明</v>
          </cell>
        </row>
        <row r="11515">
          <cell r="A11515" t="str">
            <v>01-1561931</v>
          </cell>
          <cell r="B11515" t="str">
            <v>105792</v>
          </cell>
          <cell r="C11515" t="str">
            <v>朋来鸽舍-谢金明</v>
          </cell>
        </row>
        <row r="11516">
          <cell r="A11516" t="str">
            <v>01-1561934</v>
          </cell>
          <cell r="B11516" t="str">
            <v>105792</v>
          </cell>
          <cell r="C11516" t="str">
            <v>朋来鸽舍-谢金明</v>
          </cell>
        </row>
        <row r="11517">
          <cell r="A11517" t="str">
            <v>01-1561987</v>
          </cell>
          <cell r="B11517" t="str">
            <v>105792</v>
          </cell>
          <cell r="C11517" t="str">
            <v>朋来鸽舍-谢金明</v>
          </cell>
        </row>
        <row r="11518">
          <cell r="A11518" t="str">
            <v>01-1563917</v>
          </cell>
          <cell r="B11518" t="str">
            <v>105792</v>
          </cell>
          <cell r="C11518" t="str">
            <v>朋来鸽舍-谢金明</v>
          </cell>
        </row>
        <row r="11519">
          <cell r="A11519" t="str">
            <v>01-1563919</v>
          </cell>
          <cell r="B11519" t="str">
            <v>105792</v>
          </cell>
          <cell r="C11519" t="str">
            <v>朋来鸽舍-谢金明</v>
          </cell>
        </row>
        <row r="11520">
          <cell r="A11520" t="str">
            <v>04-0536116</v>
          </cell>
          <cell r="B11520" t="str">
            <v>105840</v>
          </cell>
          <cell r="C11520" t="str">
            <v>陈有权</v>
          </cell>
        </row>
        <row r="11521">
          <cell r="A11521" t="str">
            <v>04-0536117</v>
          </cell>
          <cell r="B11521" t="str">
            <v>105840</v>
          </cell>
          <cell r="C11521" t="str">
            <v>陈有权</v>
          </cell>
        </row>
        <row r="11522">
          <cell r="A11522" t="str">
            <v>04-0536118</v>
          </cell>
          <cell r="B11522" t="str">
            <v>105840</v>
          </cell>
          <cell r="C11522" t="str">
            <v>陈有权</v>
          </cell>
        </row>
        <row r="11523">
          <cell r="A11523" t="str">
            <v>04-1253201</v>
          </cell>
          <cell r="B11523" t="str">
            <v>105858</v>
          </cell>
          <cell r="C11523" t="str">
            <v>旭缘如一-杨荣秀</v>
          </cell>
        </row>
        <row r="11524">
          <cell r="A11524" t="str">
            <v>04-1259504</v>
          </cell>
          <cell r="B11524" t="str">
            <v>105858</v>
          </cell>
          <cell r="C11524" t="str">
            <v>旭缘如一-杨荣秀</v>
          </cell>
        </row>
        <row r="11525">
          <cell r="A11525" t="str">
            <v>04-1053757</v>
          </cell>
          <cell r="B11525" t="str">
            <v>105888</v>
          </cell>
          <cell r="C11525" t="str">
            <v>永红鸽舍-温永宏</v>
          </cell>
        </row>
        <row r="11526">
          <cell r="A11526" t="str">
            <v>04-1557538</v>
          </cell>
          <cell r="B11526" t="str">
            <v>105892</v>
          </cell>
          <cell r="C11526" t="str">
            <v>杰翔九天+亮剑龙翔国际-张权</v>
          </cell>
        </row>
        <row r="11527">
          <cell r="A11527" t="str">
            <v>04-1559914</v>
          </cell>
          <cell r="B11527" t="str">
            <v>105892</v>
          </cell>
          <cell r="C11527" t="str">
            <v>杰翔九天+亮剑龙翔国际-张权</v>
          </cell>
        </row>
        <row r="11528">
          <cell r="A11528" t="str">
            <v>04-1559933</v>
          </cell>
          <cell r="B11528" t="str">
            <v>105892</v>
          </cell>
          <cell r="C11528" t="str">
            <v>杰翔九天+亮剑龙翔国际-张权</v>
          </cell>
        </row>
        <row r="11529">
          <cell r="A11529" t="str">
            <v>04-1518806</v>
          </cell>
          <cell r="B11529" t="str">
            <v>105999</v>
          </cell>
          <cell r="C11529" t="str">
            <v>蓬莱赛鸽-武栋</v>
          </cell>
        </row>
        <row r="11530">
          <cell r="A11530" t="str">
            <v>04-1518811</v>
          </cell>
          <cell r="B11530" t="str">
            <v>105999</v>
          </cell>
          <cell r="C11530" t="str">
            <v>蓬莱赛鸽-武栋</v>
          </cell>
        </row>
        <row r="11531">
          <cell r="A11531" t="str">
            <v>04-1518838</v>
          </cell>
          <cell r="B11531" t="str">
            <v>105999</v>
          </cell>
          <cell r="C11531" t="str">
            <v>蓬莱赛鸽-武栋</v>
          </cell>
        </row>
        <row r="11532">
          <cell r="A11532" t="str">
            <v>04-1518849</v>
          </cell>
          <cell r="B11532" t="str">
            <v>105999</v>
          </cell>
          <cell r="C11532" t="str">
            <v>蓬莱赛鸽-武栋</v>
          </cell>
        </row>
        <row r="11533">
          <cell r="A11533" t="str">
            <v>04-0129447</v>
          </cell>
          <cell r="B11533" t="str">
            <v>106000</v>
          </cell>
          <cell r="C11533" t="str">
            <v>鸿昌进-高燕燕</v>
          </cell>
        </row>
        <row r="11534">
          <cell r="A11534" t="str">
            <v>04-0129449</v>
          </cell>
          <cell r="B11534" t="str">
            <v>106000</v>
          </cell>
          <cell r="C11534" t="str">
            <v>鸿昌进-高燕燕</v>
          </cell>
        </row>
        <row r="11535">
          <cell r="A11535" t="str">
            <v>08-0012288</v>
          </cell>
          <cell r="B11535" t="str">
            <v>106086</v>
          </cell>
          <cell r="C11535" t="str">
            <v>大庆草根赛鸽-陈大庆</v>
          </cell>
        </row>
        <row r="11536">
          <cell r="A11536" t="str">
            <v>08-0277643</v>
          </cell>
          <cell r="B11536" t="str">
            <v>106086</v>
          </cell>
          <cell r="C11536" t="str">
            <v>大庆草根赛鸽-陈大庆</v>
          </cell>
        </row>
        <row r="11537">
          <cell r="A11537" t="str">
            <v>04-1315366</v>
          </cell>
          <cell r="B11537" t="str">
            <v>106111</v>
          </cell>
          <cell r="C11537" t="str">
            <v>鸿祺赛鸽-刘卫星</v>
          </cell>
        </row>
        <row r="11538">
          <cell r="A11538" t="str">
            <v>04-1315377</v>
          </cell>
          <cell r="B11538" t="str">
            <v>106111</v>
          </cell>
          <cell r="C11538" t="str">
            <v>鸿祺赛鸽-刘卫星</v>
          </cell>
        </row>
        <row r="11539">
          <cell r="A11539" t="str">
            <v>04-0399119</v>
          </cell>
          <cell r="B11539" t="str">
            <v>106177</v>
          </cell>
          <cell r="C11539" t="str">
            <v>山西雲上舞-云晓鑫</v>
          </cell>
        </row>
        <row r="11540">
          <cell r="A11540" t="str">
            <v>04-0224633</v>
          </cell>
          <cell r="B11540" t="str">
            <v>106239</v>
          </cell>
          <cell r="C11540" t="str">
            <v>赵超鸽舍-赵翌彤</v>
          </cell>
        </row>
        <row r="11541">
          <cell r="A11541" t="str">
            <v>04-0224634</v>
          </cell>
          <cell r="B11541" t="str">
            <v>106239</v>
          </cell>
          <cell r="C11541" t="str">
            <v>赵超鸽舍-赵翌彤</v>
          </cell>
        </row>
        <row r="11542">
          <cell r="A11542" t="str">
            <v>04-1410581</v>
          </cell>
          <cell r="B11542" t="str">
            <v>106298</v>
          </cell>
          <cell r="C11542" t="str">
            <v>红鑫鸽舍-魏强</v>
          </cell>
        </row>
        <row r="11543">
          <cell r="A11543" t="str">
            <v>04-1449405</v>
          </cell>
          <cell r="B11543" t="str">
            <v>106355</v>
          </cell>
          <cell r="C11543" t="str">
            <v>李旭东-云辉</v>
          </cell>
        </row>
        <row r="11544">
          <cell r="A11544" t="str">
            <v>04-1449406</v>
          </cell>
          <cell r="B11544" t="str">
            <v>106355</v>
          </cell>
          <cell r="C11544" t="str">
            <v>李旭东-云辉</v>
          </cell>
        </row>
        <row r="11545">
          <cell r="A11545" t="str">
            <v>04-0884012</v>
          </cell>
          <cell r="B11545" t="str">
            <v>106408</v>
          </cell>
          <cell r="C11545" t="str">
            <v>曹天义</v>
          </cell>
        </row>
        <row r="11546">
          <cell r="A11546" t="str">
            <v>04-0884014</v>
          </cell>
          <cell r="B11546" t="str">
            <v>106408</v>
          </cell>
          <cell r="C11546" t="str">
            <v>曹天义</v>
          </cell>
        </row>
        <row r="11547">
          <cell r="A11547" t="str">
            <v>04-0884016</v>
          </cell>
          <cell r="B11547" t="str">
            <v>106408</v>
          </cell>
          <cell r="C11547" t="str">
            <v>曹天义</v>
          </cell>
        </row>
        <row r="11548">
          <cell r="A11548" t="str">
            <v>01-0719518</v>
          </cell>
          <cell r="B11548" t="str">
            <v>106411</v>
          </cell>
          <cell r="C11548" t="str">
            <v>陈延庭+殷国福</v>
          </cell>
        </row>
        <row r="11549">
          <cell r="A11549" t="str">
            <v>04-0923902</v>
          </cell>
          <cell r="B11549" t="str">
            <v>106555</v>
          </cell>
          <cell r="C11549" t="str">
            <v>章有敏</v>
          </cell>
        </row>
        <row r="11550">
          <cell r="A11550" t="str">
            <v>04-0260712</v>
          </cell>
          <cell r="B11550" t="str">
            <v>106579</v>
          </cell>
          <cell r="C11550" t="str">
            <v>吉祥鸽舍-张树平</v>
          </cell>
        </row>
        <row r="11551">
          <cell r="A11551" t="str">
            <v>04-0125846</v>
          </cell>
          <cell r="B11551" t="str">
            <v>106633</v>
          </cell>
          <cell r="C11551" t="str">
            <v>国鑫鸽舍-赵国庆</v>
          </cell>
        </row>
        <row r="11552">
          <cell r="A11552" t="str">
            <v>04-0125886</v>
          </cell>
          <cell r="B11552" t="str">
            <v>106633</v>
          </cell>
          <cell r="C11552" t="str">
            <v>国鑫鸽舍-赵国庆</v>
          </cell>
        </row>
        <row r="11553">
          <cell r="A11553" t="str">
            <v>04-0125894</v>
          </cell>
          <cell r="B11553" t="str">
            <v>106633</v>
          </cell>
          <cell r="C11553" t="str">
            <v>国鑫鸽舍-赵国庆</v>
          </cell>
        </row>
        <row r="11554">
          <cell r="A11554" t="str">
            <v>04-0977017</v>
          </cell>
          <cell r="B11554" t="str">
            <v>106655</v>
          </cell>
          <cell r="C11554" t="str">
            <v>追风鸽舍-李光明</v>
          </cell>
        </row>
        <row r="11555">
          <cell r="A11555" t="str">
            <v>04-0977027</v>
          </cell>
          <cell r="B11555" t="str">
            <v>106655</v>
          </cell>
          <cell r="C11555" t="str">
            <v>追风鸽舍-李光明</v>
          </cell>
        </row>
        <row r="11556">
          <cell r="A11556" t="str">
            <v>04-0071811</v>
          </cell>
          <cell r="B11556" t="str">
            <v>106661</v>
          </cell>
          <cell r="C11556" t="str">
            <v>空中霸王-陈亿豪</v>
          </cell>
        </row>
        <row r="11557">
          <cell r="A11557" t="str">
            <v>04-0987102</v>
          </cell>
          <cell r="B11557" t="str">
            <v>106801</v>
          </cell>
          <cell r="C11557" t="str">
            <v>同力鸽舍-张俊宝</v>
          </cell>
        </row>
        <row r="11558">
          <cell r="A11558" t="str">
            <v>04-0987146</v>
          </cell>
          <cell r="B11558" t="str">
            <v>106801</v>
          </cell>
          <cell r="C11558" t="str">
            <v>同力鸽舍-张俊宝</v>
          </cell>
        </row>
        <row r="11559">
          <cell r="A11559" t="str">
            <v>04-0309177</v>
          </cell>
          <cell r="B11559" t="str">
            <v>106858</v>
          </cell>
          <cell r="C11559" t="str">
            <v>刘建园</v>
          </cell>
        </row>
        <row r="11560">
          <cell r="A11560" t="str">
            <v>04-0309180</v>
          </cell>
          <cell r="B11560" t="str">
            <v>106858</v>
          </cell>
          <cell r="C11560" t="str">
            <v>刘建园</v>
          </cell>
        </row>
        <row r="11561">
          <cell r="A11561" t="str">
            <v>04-1022210</v>
          </cell>
          <cell r="B11561" t="str">
            <v>106888</v>
          </cell>
          <cell r="C11561" t="str">
            <v>山西生辉鸽舍-赵庆生</v>
          </cell>
        </row>
        <row r="11562">
          <cell r="A11562" t="str">
            <v>04-1363306</v>
          </cell>
          <cell r="B11562" t="str">
            <v>106918</v>
          </cell>
          <cell r="C11562" t="str">
            <v>贾卓承</v>
          </cell>
        </row>
        <row r="11563">
          <cell r="A11563" t="str">
            <v>04-1363313</v>
          </cell>
          <cell r="B11563" t="str">
            <v>106918</v>
          </cell>
          <cell r="C11563" t="str">
            <v>贾卓承</v>
          </cell>
        </row>
        <row r="11564">
          <cell r="A11564" t="str">
            <v>04-1363326</v>
          </cell>
          <cell r="B11564" t="str">
            <v>106918</v>
          </cell>
          <cell r="C11564" t="str">
            <v>贾卓承</v>
          </cell>
        </row>
        <row r="11565">
          <cell r="A11565" t="str">
            <v>04-1363348</v>
          </cell>
          <cell r="B11565" t="str">
            <v>106918</v>
          </cell>
          <cell r="C11565" t="str">
            <v>贾卓承</v>
          </cell>
        </row>
        <row r="11566">
          <cell r="A11566" t="str">
            <v>04-1363393</v>
          </cell>
          <cell r="B11566" t="str">
            <v>106918</v>
          </cell>
          <cell r="C11566" t="str">
            <v>贾卓承</v>
          </cell>
        </row>
        <row r="11567">
          <cell r="A11567" t="str">
            <v>04-1363396</v>
          </cell>
          <cell r="B11567" t="str">
            <v>106918</v>
          </cell>
          <cell r="C11567" t="str">
            <v>贾卓承</v>
          </cell>
        </row>
        <row r="11568">
          <cell r="A11568" t="str">
            <v>04-0129621</v>
          </cell>
          <cell r="B11568" t="str">
            <v>106990</v>
          </cell>
          <cell r="C11568" t="str">
            <v>捷丽安-吕怀强</v>
          </cell>
        </row>
        <row r="11569">
          <cell r="A11569" t="str">
            <v>04-1068117</v>
          </cell>
          <cell r="B11569" t="str">
            <v>106990</v>
          </cell>
          <cell r="C11569" t="str">
            <v>捷丽安-吕怀强</v>
          </cell>
        </row>
        <row r="11570">
          <cell r="A11570" t="str">
            <v>04-1068124</v>
          </cell>
          <cell r="B11570" t="str">
            <v>106990</v>
          </cell>
          <cell r="C11570" t="str">
            <v>捷丽安-吕怀强</v>
          </cell>
        </row>
        <row r="11571">
          <cell r="A11571" t="str">
            <v>04-0176746</v>
          </cell>
          <cell r="B11571" t="str">
            <v>106996</v>
          </cell>
          <cell r="C11571" t="str">
            <v>许峰</v>
          </cell>
        </row>
        <row r="11572">
          <cell r="A11572" t="str">
            <v>04-0176747</v>
          </cell>
          <cell r="B11572" t="str">
            <v>106996</v>
          </cell>
          <cell r="C11572" t="str">
            <v>许峰</v>
          </cell>
        </row>
        <row r="11573">
          <cell r="A11573" t="str">
            <v>04-0315504</v>
          </cell>
          <cell r="B11573" t="str">
            <v>106999</v>
          </cell>
          <cell r="C11573" t="str">
            <v>晋北壹號-张亮</v>
          </cell>
        </row>
        <row r="11574">
          <cell r="A11574" t="str">
            <v>04-0315505</v>
          </cell>
          <cell r="B11574" t="str">
            <v>106999</v>
          </cell>
          <cell r="C11574" t="str">
            <v>晋北壹號-张亮</v>
          </cell>
        </row>
        <row r="11575">
          <cell r="A11575" t="str">
            <v>04-0315511</v>
          </cell>
          <cell r="B11575" t="str">
            <v>106999</v>
          </cell>
          <cell r="C11575" t="str">
            <v>晋北壹號-张亮</v>
          </cell>
        </row>
        <row r="11576">
          <cell r="A11576" t="str">
            <v>04-0315518</v>
          </cell>
          <cell r="B11576" t="str">
            <v>106999</v>
          </cell>
          <cell r="C11576" t="str">
            <v>晋北壹號-张亮</v>
          </cell>
        </row>
        <row r="11577">
          <cell r="A11577" t="str">
            <v>06-1342104</v>
          </cell>
          <cell r="B11577" t="str">
            <v>106999</v>
          </cell>
          <cell r="C11577" t="str">
            <v>晋北壹號-张亮</v>
          </cell>
        </row>
        <row r="11578">
          <cell r="A11578" t="str">
            <v>06-1735738</v>
          </cell>
          <cell r="B11578" t="str">
            <v>106999</v>
          </cell>
          <cell r="C11578" t="str">
            <v>晋北壹號-张亮</v>
          </cell>
        </row>
        <row r="11579">
          <cell r="A11579" t="str">
            <v>15-0350427</v>
          </cell>
          <cell r="B11579" t="str">
            <v>106999</v>
          </cell>
          <cell r="C11579" t="str">
            <v>晋北壹號-张亮</v>
          </cell>
        </row>
        <row r="11580">
          <cell r="A11580" t="str">
            <v>04-0006132</v>
          </cell>
          <cell r="B11580" t="str">
            <v>107011</v>
          </cell>
          <cell r="C11580" t="str">
            <v>进文鸽舍-宋贵云</v>
          </cell>
        </row>
        <row r="11581">
          <cell r="A11581" t="str">
            <v>04-0006168</v>
          </cell>
          <cell r="B11581" t="str">
            <v>107011</v>
          </cell>
          <cell r="C11581" t="str">
            <v>进文鸽舍-宋贵云</v>
          </cell>
        </row>
        <row r="11582">
          <cell r="A11582" t="str">
            <v>04-0731502</v>
          </cell>
          <cell r="B11582" t="str">
            <v>107111</v>
          </cell>
          <cell r="C11582" t="str">
            <v>晋荣电子公司-翟广云</v>
          </cell>
        </row>
        <row r="11583">
          <cell r="A11583" t="str">
            <v>04-0731505</v>
          </cell>
          <cell r="B11583" t="str">
            <v>107111</v>
          </cell>
          <cell r="C11583" t="str">
            <v>晋荣电子公司-翟广云</v>
          </cell>
        </row>
        <row r="11584">
          <cell r="A11584" t="str">
            <v>04-0731515</v>
          </cell>
          <cell r="B11584" t="str">
            <v>107111</v>
          </cell>
          <cell r="C11584" t="str">
            <v>晋荣电子公司-翟广云</v>
          </cell>
        </row>
        <row r="11585">
          <cell r="A11585" t="str">
            <v>04-0019766</v>
          </cell>
          <cell r="B11585" t="str">
            <v>107209</v>
          </cell>
          <cell r="C11585" t="str">
            <v>天佑得胜茂-陈建义</v>
          </cell>
        </row>
        <row r="11586">
          <cell r="A11586" t="str">
            <v>04-0019769</v>
          </cell>
          <cell r="B11586" t="str">
            <v>107209</v>
          </cell>
          <cell r="C11586" t="str">
            <v>天佑得胜茂-陈建义</v>
          </cell>
        </row>
        <row r="11587">
          <cell r="A11587" t="str">
            <v>04-0302102</v>
          </cell>
          <cell r="B11587" t="str">
            <v>107278</v>
          </cell>
          <cell r="C11587" t="str">
            <v>太原王志刚</v>
          </cell>
        </row>
        <row r="11588">
          <cell r="A11588" t="str">
            <v>04-0963478</v>
          </cell>
          <cell r="B11588" t="str">
            <v>107280</v>
          </cell>
          <cell r="C11588" t="str">
            <v>澎湃鸽舍-张海涛</v>
          </cell>
        </row>
        <row r="11589">
          <cell r="A11589" t="str">
            <v>04-0963479</v>
          </cell>
          <cell r="B11589" t="str">
            <v>107280</v>
          </cell>
          <cell r="C11589" t="str">
            <v>澎湃鸽舍-张海涛</v>
          </cell>
        </row>
        <row r="11590">
          <cell r="A11590" t="str">
            <v>04-0876001</v>
          </cell>
          <cell r="B11590" t="str">
            <v>107322</v>
          </cell>
          <cell r="C11590" t="str">
            <v>财神喜洋洋-杨晋文</v>
          </cell>
        </row>
        <row r="11591">
          <cell r="A11591" t="str">
            <v>04-0876003</v>
          </cell>
          <cell r="B11591" t="str">
            <v>107322</v>
          </cell>
          <cell r="C11591" t="str">
            <v>财神喜洋洋-杨晋文</v>
          </cell>
        </row>
        <row r="11592">
          <cell r="A11592" t="str">
            <v>04-0876005</v>
          </cell>
          <cell r="B11592" t="str">
            <v>107322</v>
          </cell>
          <cell r="C11592" t="str">
            <v>财神喜洋洋-杨晋文</v>
          </cell>
        </row>
        <row r="11593">
          <cell r="A11593" t="str">
            <v>04-0876007</v>
          </cell>
          <cell r="B11593" t="str">
            <v>107322</v>
          </cell>
          <cell r="C11593" t="str">
            <v>财神喜洋洋-杨晋文</v>
          </cell>
        </row>
        <row r="11594">
          <cell r="A11594" t="str">
            <v>03-1682703</v>
          </cell>
          <cell r="B11594" t="str">
            <v>107333</v>
          </cell>
          <cell r="C11594" t="str">
            <v>瑞祥鸽舍-韩永吉</v>
          </cell>
        </row>
        <row r="11595">
          <cell r="A11595" t="str">
            <v>03-1682710</v>
          </cell>
          <cell r="B11595" t="str">
            <v>107333</v>
          </cell>
          <cell r="C11595" t="str">
            <v>瑞祥鸽舍-韩永吉</v>
          </cell>
        </row>
        <row r="11596">
          <cell r="A11596" t="str">
            <v>04-0696228</v>
          </cell>
          <cell r="B11596" t="str">
            <v>107335</v>
          </cell>
          <cell r="C11596" t="str">
            <v>超越鸽舍-李满</v>
          </cell>
        </row>
        <row r="11597">
          <cell r="A11597" t="str">
            <v>04-0696237</v>
          </cell>
          <cell r="B11597" t="str">
            <v>107335</v>
          </cell>
          <cell r="C11597" t="str">
            <v>超越鸽舍-李满</v>
          </cell>
        </row>
        <row r="11598">
          <cell r="A11598" t="str">
            <v>04-0568909</v>
          </cell>
          <cell r="B11598" t="str">
            <v>107444</v>
          </cell>
          <cell r="C11598" t="str">
            <v>龙之翼-陈文辉</v>
          </cell>
        </row>
        <row r="11599">
          <cell r="A11599" t="str">
            <v>04-0568910</v>
          </cell>
          <cell r="B11599" t="str">
            <v>107444</v>
          </cell>
          <cell r="C11599" t="str">
            <v>龙之翼-陈文辉</v>
          </cell>
        </row>
        <row r="11600">
          <cell r="A11600" t="str">
            <v>04-0568953</v>
          </cell>
          <cell r="B11600" t="str">
            <v>107444</v>
          </cell>
          <cell r="C11600" t="str">
            <v>龙之翼-陈文辉</v>
          </cell>
        </row>
        <row r="11601">
          <cell r="A11601" t="str">
            <v>04-1066057</v>
          </cell>
          <cell r="B11601" t="str">
            <v>107521</v>
          </cell>
          <cell r="C11601" t="str">
            <v>陶军辉</v>
          </cell>
        </row>
        <row r="11602">
          <cell r="A11602" t="str">
            <v>04-1066058</v>
          </cell>
          <cell r="B11602" t="str">
            <v>107521</v>
          </cell>
          <cell r="C11602" t="str">
            <v>陶军辉</v>
          </cell>
        </row>
        <row r="11603">
          <cell r="A11603" t="str">
            <v>04-0199038</v>
          </cell>
          <cell r="B11603" t="str">
            <v>107588</v>
          </cell>
          <cell r="C11603" t="str">
            <v>山西鸣轩-胡润维</v>
          </cell>
        </row>
        <row r="11604">
          <cell r="A11604" t="str">
            <v>04-0199039</v>
          </cell>
          <cell r="B11604" t="str">
            <v>107588</v>
          </cell>
          <cell r="C11604" t="str">
            <v>山西鸣轩-胡润维</v>
          </cell>
        </row>
        <row r="11605">
          <cell r="A11605" t="str">
            <v>04-0199040</v>
          </cell>
          <cell r="B11605" t="str">
            <v>107588</v>
          </cell>
          <cell r="C11605" t="str">
            <v>山西鸣轩-胡润维</v>
          </cell>
        </row>
        <row r="11606">
          <cell r="A11606" t="str">
            <v>04-0199062</v>
          </cell>
          <cell r="B11606" t="str">
            <v>107588</v>
          </cell>
          <cell r="C11606" t="str">
            <v>山西鸣轩-胡润维</v>
          </cell>
        </row>
        <row r="11607">
          <cell r="A11607" t="str">
            <v>04-0199065</v>
          </cell>
          <cell r="B11607" t="str">
            <v>107588</v>
          </cell>
          <cell r="C11607" t="str">
            <v>山西鸣轩-胡润维</v>
          </cell>
        </row>
        <row r="11608">
          <cell r="A11608" t="str">
            <v>04-0199066</v>
          </cell>
          <cell r="B11608" t="str">
            <v>107588</v>
          </cell>
          <cell r="C11608" t="str">
            <v>山西鸣轩-胡润维</v>
          </cell>
        </row>
        <row r="11609">
          <cell r="A11609" t="str">
            <v>04-0199069</v>
          </cell>
          <cell r="B11609" t="str">
            <v>107588</v>
          </cell>
          <cell r="C11609" t="str">
            <v>山西鸣轩-胡润维</v>
          </cell>
        </row>
        <row r="11610">
          <cell r="A11610" t="str">
            <v>04-0199070</v>
          </cell>
          <cell r="B11610" t="str">
            <v>107588</v>
          </cell>
          <cell r="C11610" t="str">
            <v>山西鸣轩-胡润维</v>
          </cell>
        </row>
        <row r="11611">
          <cell r="A11611" t="str">
            <v>04-0199071</v>
          </cell>
          <cell r="B11611" t="str">
            <v>107588</v>
          </cell>
          <cell r="C11611" t="str">
            <v>山西鸣轩-胡润维</v>
          </cell>
        </row>
        <row r="11612">
          <cell r="A11612" t="str">
            <v>04-0199072</v>
          </cell>
          <cell r="B11612" t="str">
            <v>107588</v>
          </cell>
          <cell r="C11612" t="str">
            <v>山西鸣轩-胡润维</v>
          </cell>
        </row>
        <row r="11613">
          <cell r="A11613" t="str">
            <v>04-0199078</v>
          </cell>
          <cell r="B11613" t="str">
            <v>107588</v>
          </cell>
          <cell r="C11613" t="str">
            <v>山西鸣轩-胡润维</v>
          </cell>
        </row>
        <row r="11614">
          <cell r="A11614" t="str">
            <v>04-0199096</v>
          </cell>
          <cell r="B11614" t="str">
            <v>107588</v>
          </cell>
          <cell r="C11614" t="str">
            <v>山西鸣轩-胡润维</v>
          </cell>
        </row>
        <row r="11615">
          <cell r="A11615" t="str">
            <v>04-0517311</v>
          </cell>
          <cell r="B11615" t="str">
            <v>107623</v>
          </cell>
          <cell r="C11615" t="str">
            <v>李原军</v>
          </cell>
        </row>
        <row r="11616">
          <cell r="A11616" t="str">
            <v>04-0770136</v>
          </cell>
          <cell r="B11616" t="str">
            <v>107685</v>
          </cell>
          <cell r="C11616" t="str">
            <v>坤利鸽舍-张永利</v>
          </cell>
        </row>
        <row r="11617">
          <cell r="A11617" t="str">
            <v>04-1115995</v>
          </cell>
          <cell r="B11617" t="str">
            <v>107778</v>
          </cell>
          <cell r="C11617" t="str">
            <v>沙河联盟-徐跃磊</v>
          </cell>
        </row>
        <row r="11618">
          <cell r="A11618" t="str">
            <v>04-1115996</v>
          </cell>
          <cell r="B11618" t="str">
            <v>107778</v>
          </cell>
          <cell r="C11618" t="str">
            <v>沙河联盟-徐跃磊</v>
          </cell>
        </row>
        <row r="11619">
          <cell r="A11619" t="str">
            <v>04-1115997</v>
          </cell>
          <cell r="B11619" t="str">
            <v>107778</v>
          </cell>
          <cell r="C11619" t="str">
            <v>沙河联盟-徐跃磊</v>
          </cell>
        </row>
        <row r="11620">
          <cell r="A11620" t="str">
            <v>04-1115998</v>
          </cell>
          <cell r="B11620" t="str">
            <v>107778</v>
          </cell>
          <cell r="C11620" t="str">
            <v>沙河联盟-徐跃磊</v>
          </cell>
        </row>
        <row r="11621">
          <cell r="A11621" t="str">
            <v>纪念04-012235</v>
          </cell>
          <cell r="B11621" t="str">
            <v>107778</v>
          </cell>
          <cell r="C11621" t="str">
            <v>沙河联盟-徐跃磊</v>
          </cell>
        </row>
        <row r="11622">
          <cell r="A11622" t="str">
            <v>纪念04-012236</v>
          </cell>
          <cell r="B11622" t="str">
            <v>107778</v>
          </cell>
          <cell r="C11622" t="str">
            <v>沙河联盟-徐跃磊</v>
          </cell>
        </row>
        <row r="11623">
          <cell r="A11623" t="str">
            <v>04-1058513</v>
          </cell>
          <cell r="B11623" t="str">
            <v>107796</v>
          </cell>
          <cell r="C11623" t="str">
            <v>旭日祥云-李旭</v>
          </cell>
        </row>
        <row r="11624">
          <cell r="A11624" t="str">
            <v>04-1058514</v>
          </cell>
          <cell r="B11624" t="str">
            <v>107796</v>
          </cell>
          <cell r="C11624" t="str">
            <v>旭日祥云-李旭</v>
          </cell>
        </row>
        <row r="11625">
          <cell r="A11625" t="str">
            <v>28-0088292</v>
          </cell>
          <cell r="B11625" t="str">
            <v>107979</v>
          </cell>
          <cell r="C11625" t="str">
            <v>许启业</v>
          </cell>
        </row>
        <row r="11626">
          <cell r="A11626" t="str">
            <v>28-0088300</v>
          </cell>
          <cell r="B11626" t="str">
            <v>107979</v>
          </cell>
          <cell r="C11626" t="str">
            <v>许启业</v>
          </cell>
        </row>
        <row r="11627">
          <cell r="A11627" t="str">
            <v>04-0712238</v>
          </cell>
          <cell r="B11627" t="str">
            <v>108085</v>
          </cell>
          <cell r="C11627" t="str">
            <v>张吉恩</v>
          </cell>
        </row>
        <row r="11628">
          <cell r="A11628" t="str">
            <v>04-0712240</v>
          </cell>
          <cell r="B11628" t="str">
            <v>108085</v>
          </cell>
          <cell r="C11628" t="str">
            <v>张吉恩</v>
          </cell>
        </row>
        <row r="11629">
          <cell r="A11629" t="str">
            <v>04-0712243</v>
          </cell>
          <cell r="B11629" t="str">
            <v>108085</v>
          </cell>
          <cell r="C11629" t="str">
            <v>张吉恩</v>
          </cell>
        </row>
        <row r="11630">
          <cell r="A11630" t="str">
            <v>04-0563156</v>
          </cell>
          <cell r="B11630" t="str">
            <v>108111</v>
          </cell>
          <cell r="C11630" t="str">
            <v>111赛鸽-韩靖</v>
          </cell>
        </row>
        <row r="11631">
          <cell r="A11631" t="str">
            <v>04-1448017</v>
          </cell>
          <cell r="B11631" t="str">
            <v>108125</v>
          </cell>
          <cell r="C11631" t="str">
            <v>雷暴江河-赵福源</v>
          </cell>
        </row>
        <row r="11632">
          <cell r="A11632" t="str">
            <v>04-1448054</v>
          </cell>
          <cell r="B11632" t="str">
            <v>108125</v>
          </cell>
          <cell r="C11632" t="str">
            <v>雷暴江河-赵福源</v>
          </cell>
        </row>
        <row r="11633">
          <cell r="A11633" t="str">
            <v>01-0177139</v>
          </cell>
          <cell r="B11633" t="str">
            <v>108206</v>
          </cell>
          <cell r="C11633" t="str">
            <v>天地飞阳光鸽业-杨宝松</v>
          </cell>
        </row>
        <row r="11634">
          <cell r="A11634" t="str">
            <v>01-0177147</v>
          </cell>
          <cell r="B11634" t="str">
            <v>108206</v>
          </cell>
          <cell r="C11634" t="str">
            <v>天地飞阳光鸽业-杨宝松</v>
          </cell>
        </row>
        <row r="11635">
          <cell r="A11635" t="str">
            <v>01-0177183</v>
          </cell>
          <cell r="B11635" t="str">
            <v>108206</v>
          </cell>
          <cell r="C11635" t="str">
            <v>天地飞阳光鸽业-杨宝松</v>
          </cell>
        </row>
        <row r="11636">
          <cell r="A11636" t="str">
            <v>01-0177501</v>
          </cell>
          <cell r="B11636" t="str">
            <v>108206</v>
          </cell>
          <cell r="C11636" t="str">
            <v>天地飞阳光鸽业-杨宝松</v>
          </cell>
        </row>
        <row r="11637">
          <cell r="A11637" t="str">
            <v>01-0177508</v>
          </cell>
          <cell r="B11637" t="str">
            <v>108206</v>
          </cell>
          <cell r="C11637" t="str">
            <v>天地飞阳光鸽业-杨宝松</v>
          </cell>
        </row>
        <row r="11638">
          <cell r="A11638" t="str">
            <v>01-0177528</v>
          </cell>
          <cell r="B11638" t="str">
            <v>108206</v>
          </cell>
          <cell r="C11638" t="str">
            <v>天地飞阳光鸽业-杨宝松</v>
          </cell>
        </row>
        <row r="11639">
          <cell r="A11639" t="str">
            <v>04-0926422</v>
          </cell>
          <cell r="B11639" t="str">
            <v>108247</v>
          </cell>
          <cell r="C11639" t="str">
            <v>向东鸽舍-尚向东</v>
          </cell>
        </row>
        <row r="11640">
          <cell r="A11640" t="str">
            <v>04-0926660</v>
          </cell>
          <cell r="B11640" t="str">
            <v>108247</v>
          </cell>
          <cell r="C11640" t="str">
            <v>向东鸽舍-尚向东</v>
          </cell>
        </row>
        <row r="11641">
          <cell r="A11641" t="str">
            <v>04-0824261</v>
          </cell>
          <cell r="B11641" t="str">
            <v>108266</v>
          </cell>
          <cell r="C11641" t="str">
            <v>时来运转-宁生尧</v>
          </cell>
        </row>
        <row r="11642">
          <cell r="A11642" t="str">
            <v>04-0824265</v>
          </cell>
          <cell r="B11642" t="str">
            <v>108266</v>
          </cell>
          <cell r="C11642" t="str">
            <v>时来运转-宁生尧</v>
          </cell>
        </row>
        <row r="11643">
          <cell r="A11643" t="str">
            <v>04-0824267</v>
          </cell>
          <cell r="B11643" t="str">
            <v>108266</v>
          </cell>
          <cell r="C11643" t="str">
            <v>时来运转-宁生尧</v>
          </cell>
        </row>
        <row r="11644">
          <cell r="A11644" t="str">
            <v>04-0588719</v>
          </cell>
          <cell r="B11644" t="str">
            <v>108313</v>
          </cell>
          <cell r="C11644" t="str">
            <v>王锐</v>
          </cell>
        </row>
        <row r="11645">
          <cell r="A11645" t="str">
            <v>03-1728001</v>
          </cell>
          <cell r="B11645" t="str">
            <v>108485</v>
          </cell>
          <cell r="C11645" t="str">
            <v>永胜鸽舍-申胜会</v>
          </cell>
        </row>
        <row r="11646">
          <cell r="A11646" t="str">
            <v>03-1728026</v>
          </cell>
          <cell r="B11646" t="str">
            <v>108485</v>
          </cell>
          <cell r="C11646" t="str">
            <v>永胜鸽舍-申胜会</v>
          </cell>
        </row>
        <row r="11647">
          <cell r="A11647" t="str">
            <v>03-1994371</v>
          </cell>
          <cell r="B11647" t="str">
            <v>108485</v>
          </cell>
          <cell r="C11647" t="str">
            <v>永胜鸽舍-申胜会</v>
          </cell>
        </row>
        <row r="11648">
          <cell r="A11648" t="str">
            <v>03-1994380</v>
          </cell>
          <cell r="B11648" t="str">
            <v>108485</v>
          </cell>
          <cell r="C11648" t="str">
            <v>永胜鸽舍-申胜会</v>
          </cell>
        </row>
        <row r="11649">
          <cell r="A11649" t="str">
            <v>03-1994388</v>
          </cell>
          <cell r="B11649" t="str">
            <v>108485</v>
          </cell>
          <cell r="C11649" t="str">
            <v>永胜鸽舍-申胜会</v>
          </cell>
        </row>
        <row r="11650">
          <cell r="A11650" t="str">
            <v>04-1348122</v>
          </cell>
          <cell r="B11650" t="str">
            <v>108498</v>
          </cell>
          <cell r="C11650" t="str">
            <v>金冠鸽舍-郭振东</v>
          </cell>
        </row>
        <row r="11651">
          <cell r="A11651" t="str">
            <v>01-1486044</v>
          </cell>
          <cell r="B11651" t="str">
            <v>108525</v>
          </cell>
          <cell r="C11651" t="str">
            <v>北京王杰</v>
          </cell>
        </row>
        <row r="11652">
          <cell r="A11652" t="str">
            <v>01-1486049</v>
          </cell>
          <cell r="B11652" t="str">
            <v>108525</v>
          </cell>
          <cell r="C11652" t="str">
            <v>北京王杰</v>
          </cell>
        </row>
        <row r="11653">
          <cell r="A11653" t="str">
            <v>01-1486050</v>
          </cell>
          <cell r="B11653" t="str">
            <v>108525</v>
          </cell>
          <cell r="C11653" t="str">
            <v>北京王杰</v>
          </cell>
        </row>
        <row r="11654">
          <cell r="A11654" t="str">
            <v>01-1486062</v>
          </cell>
          <cell r="B11654" t="str">
            <v>108525</v>
          </cell>
          <cell r="C11654" t="str">
            <v>北京王杰</v>
          </cell>
        </row>
        <row r="11655">
          <cell r="A11655" t="str">
            <v>01-1486063</v>
          </cell>
          <cell r="B11655" t="str">
            <v>108525</v>
          </cell>
          <cell r="C11655" t="str">
            <v>北京王杰</v>
          </cell>
        </row>
        <row r="11656">
          <cell r="A11656" t="str">
            <v>01-1486065</v>
          </cell>
          <cell r="B11656" t="str">
            <v>108525</v>
          </cell>
          <cell r="C11656" t="str">
            <v>北京王杰</v>
          </cell>
        </row>
        <row r="11657">
          <cell r="A11657" t="str">
            <v>04-1028010</v>
          </cell>
          <cell r="B11657" t="str">
            <v>108550</v>
          </cell>
          <cell r="C11657" t="str">
            <v>红印博博-冀星亮+史光旺</v>
          </cell>
        </row>
        <row r="11658">
          <cell r="A11658" t="str">
            <v>04-1028043</v>
          </cell>
          <cell r="B11658" t="str">
            <v>108550</v>
          </cell>
          <cell r="C11658" t="str">
            <v>红印博博-冀星亮+史光旺</v>
          </cell>
        </row>
        <row r="11659">
          <cell r="A11659" t="str">
            <v>04-0076090</v>
          </cell>
          <cell r="B11659" t="str">
            <v>108555</v>
          </cell>
          <cell r="C11659" t="str">
            <v>海翔鸽舍-高海强</v>
          </cell>
        </row>
        <row r="11660">
          <cell r="A11660" t="str">
            <v>04-0787835</v>
          </cell>
          <cell r="B11660" t="str">
            <v>108555</v>
          </cell>
          <cell r="C11660" t="str">
            <v>海翔鸽舍-高海强</v>
          </cell>
        </row>
        <row r="11661">
          <cell r="A11661" t="str">
            <v>04-0344552</v>
          </cell>
          <cell r="B11661" t="str">
            <v>108567</v>
          </cell>
          <cell r="C11661" t="str">
            <v>神冠乐园-申水鱼</v>
          </cell>
        </row>
        <row r="11662">
          <cell r="A11662" t="str">
            <v>04-0344554</v>
          </cell>
          <cell r="B11662" t="str">
            <v>108567</v>
          </cell>
          <cell r="C11662" t="str">
            <v>神冠乐园-申水鱼</v>
          </cell>
        </row>
        <row r="11663">
          <cell r="A11663" t="str">
            <v>04-0344555</v>
          </cell>
          <cell r="B11663" t="str">
            <v>108567</v>
          </cell>
          <cell r="C11663" t="str">
            <v>神冠乐园-申水鱼</v>
          </cell>
        </row>
        <row r="11664">
          <cell r="A11664" t="str">
            <v>04-0344556</v>
          </cell>
          <cell r="B11664" t="str">
            <v>108567</v>
          </cell>
          <cell r="C11664" t="str">
            <v>神冠乐园-申水鱼</v>
          </cell>
        </row>
        <row r="11665">
          <cell r="A11665" t="str">
            <v>04-0344557</v>
          </cell>
          <cell r="B11665" t="str">
            <v>108567</v>
          </cell>
          <cell r="C11665" t="str">
            <v>神冠乐园-申水鱼</v>
          </cell>
        </row>
        <row r="11666">
          <cell r="A11666" t="str">
            <v>04-0344560</v>
          </cell>
          <cell r="B11666" t="str">
            <v>108567</v>
          </cell>
          <cell r="C11666" t="str">
            <v>神冠乐园-申水鱼</v>
          </cell>
        </row>
        <row r="11667">
          <cell r="A11667" t="str">
            <v>04-0344561</v>
          </cell>
          <cell r="B11667" t="str">
            <v>108567</v>
          </cell>
          <cell r="C11667" t="str">
            <v>神冠乐园-申水鱼</v>
          </cell>
        </row>
        <row r="11668">
          <cell r="A11668" t="str">
            <v>04-0344562</v>
          </cell>
          <cell r="B11668" t="str">
            <v>108567</v>
          </cell>
          <cell r="C11668" t="str">
            <v>神冠乐园-申水鱼</v>
          </cell>
        </row>
        <row r="11669">
          <cell r="A11669" t="str">
            <v>04-0344564</v>
          </cell>
          <cell r="B11669" t="str">
            <v>108567</v>
          </cell>
          <cell r="C11669" t="str">
            <v>神冠乐园-申水鱼</v>
          </cell>
        </row>
        <row r="11670">
          <cell r="A11670" t="str">
            <v>04-0344571</v>
          </cell>
          <cell r="B11670" t="str">
            <v>108567</v>
          </cell>
          <cell r="C11670" t="str">
            <v>神冠乐园-申水鱼</v>
          </cell>
        </row>
        <row r="11671">
          <cell r="A11671" t="str">
            <v>04-0344572</v>
          </cell>
          <cell r="B11671" t="str">
            <v>108567</v>
          </cell>
          <cell r="C11671" t="str">
            <v>神冠乐园-申水鱼</v>
          </cell>
        </row>
        <row r="11672">
          <cell r="A11672" t="str">
            <v>04-0344574</v>
          </cell>
          <cell r="B11672" t="str">
            <v>108567</v>
          </cell>
          <cell r="C11672" t="str">
            <v>神冠乐园-申水鱼</v>
          </cell>
        </row>
        <row r="11673">
          <cell r="A11673" t="str">
            <v>04-0344577</v>
          </cell>
          <cell r="B11673" t="str">
            <v>108567</v>
          </cell>
          <cell r="C11673" t="str">
            <v>神冠乐园-申水鱼</v>
          </cell>
        </row>
        <row r="11674">
          <cell r="A11674" t="str">
            <v>04-0740803</v>
          </cell>
          <cell r="B11674" t="str">
            <v>108567</v>
          </cell>
          <cell r="C11674" t="str">
            <v>神冠乐园-申水鱼</v>
          </cell>
        </row>
        <row r="11675">
          <cell r="A11675" t="str">
            <v>04-0740806</v>
          </cell>
          <cell r="B11675" t="str">
            <v>108567</v>
          </cell>
          <cell r="C11675" t="str">
            <v>神冠乐园-申水鱼</v>
          </cell>
        </row>
        <row r="11676">
          <cell r="A11676" t="str">
            <v>04-0377601</v>
          </cell>
          <cell r="B11676" t="str">
            <v>108571</v>
          </cell>
          <cell r="C11676" t="str">
            <v>仁翔鸽苑-吴志伟</v>
          </cell>
        </row>
        <row r="11677">
          <cell r="A11677" t="str">
            <v>04-0377605</v>
          </cell>
          <cell r="B11677" t="str">
            <v>108571</v>
          </cell>
          <cell r="C11677" t="str">
            <v>仁翔鸽苑-吴志伟</v>
          </cell>
        </row>
        <row r="11678">
          <cell r="A11678" t="str">
            <v>04-0377612</v>
          </cell>
          <cell r="B11678" t="str">
            <v>108571</v>
          </cell>
          <cell r="C11678" t="str">
            <v>仁翔鸽苑-吴志伟</v>
          </cell>
        </row>
        <row r="11679">
          <cell r="A11679" t="str">
            <v>04-0377615</v>
          </cell>
          <cell r="B11679" t="str">
            <v>108571</v>
          </cell>
          <cell r="C11679" t="str">
            <v>仁翔鸽苑-吴志伟</v>
          </cell>
        </row>
        <row r="11680">
          <cell r="A11680" t="str">
            <v>04-0851626</v>
          </cell>
          <cell r="B11680" t="str">
            <v>108571</v>
          </cell>
          <cell r="C11680" t="str">
            <v>仁翔鸽苑-吴志伟</v>
          </cell>
        </row>
        <row r="11681">
          <cell r="A11681" t="str">
            <v>04-0851627</v>
          </cell>
          <cell r="B11681" t="str">
            <v>108571</v>
          </cell>
          <cell r="C11681" t="str">
            <v>仁翔鸽苑-吴志伟</v>
          </cell>
        </row>
        <row r="11682">
          <cell r="A11682" t="str">
            <v>04-0712972</v>
          </cell>
          <cell r="B11682" t="str">
            <v>108645</v>
          </cell>
          <cell r="C11682" t="str">
            <v>山西稳赢-赵新龙+张志伟</v>
          </cell>
        </row>
        <row r="11683">
          <cell r="A11683" t="str">
            <v>04-0713000</v>
          </cell>
          <cell r="B11683" t="str">
            <v>108645</v>
          </cell>
          <cell r="C11683" t="str">
            <v>山西稳赢-赵新龙+张志伟</v>
          </cell>
        </row>
        <row r="11684">
          <cell r="A11684" t="str">
            <v>04-0449471</v>
          </cell>
          <cell r="B11684" t="str">
            <v>108659</v>
          </cell>
          <cell r="C11684" t="str">
            <v>昊宇鸽舍-岳贵新</v>
          </cell>
        </row>
        <row r="11685">
          <cell r="A11685" t="str">
            <v>04-0449472</v>
          </cell>
          <cell r="B11685" t="str">
            <v>108659</v>
          </cell>
          <cell r="C11685" t="str">
            <v>昊宇鸽舍-岳贵新</v>
          </cell>
        </row>
        <row r="11686">
          <cell r="A11686" t="str">
            <v>04-0606827</v>
          </cell>
          <cell r="B11686" t="str">
            <v>108698</v>
          </cell>
          <cell r="C11686" t="str">
            <v>A张建军</v>
          </cell>
        </row>
        <row r="11687">
          <cell r="A11687" t="str">
            <v>04-0606835</v>
          </cell>
          <cell r="B11687" t="str">
            <v>108698</v>
          </cell>
          <cell r="C11687" t="str">
            <v>A张建军</v>
          </cell>
        </row>
        <row r="11688">
          <cell r="A11688" t="str">
            <v>04-0822833</v>
          </cell>
          <cell r="B11688" t="str">
            <v>108698</v>
          </cell>
          <cell r="C11688" t="str">
            <v>A张建军</v>
          </cell>
        </row>
        <row r="11689">
          <cell r="A11689" t="str">
            <v>03-2203347</v>
          </cell>
          <cell r="B11689" t="str">
            <v>108730</v>
          </cell>
          <cell r="C11689" t="str">
            <v>保定旭鹏祥-蔡旭</v>
          </cell>
        </row>
        <row r="11690">
          <cell r="A11690" t="str">
            <v>03-2338873</v>
          </cell>
          <cell r="B11690" t="str">
            <v>108730</v>
          </cell>
          <cell r="C11690" t="str">
            <v>保定旭鹏祥-蔡旭</v>
          </cell>
        </row>
        <row r="11691">
          <cell r="A11691" t="str">
            <v>04-0253973</v>
          </cell>
          <cell r="B11691" t="str">
            <v>108766</v>
          </cell>
          <cell r="C11691" t="str">
            <v>郭建强</v>
          </cell>
        </row>
        <row r="11692">
          <cell r="A11692" t="str">
            <v>04-1444223</v>
          </cell>
          <cell r="B11692" t="str">
            <v>108773</v>
          </cell>
          <cell r="C11692" t="str">
            <v>高德勇</v>
          </cell>
        </row>
        <row r="11693">
          <cell r="A11693" t="str">
            <v>04-0787763</v>
          </cell>
          <cell r="B11693" t="str">
            <v>108825</v>
          </cell>
          <cell r="C11693" t="str">
            <v>晋海醋业-赵祥</v>
          </cell>
        </row>
        <row r="11694">
          <cell r="A11694" t="str">
            <v>04-0787764</v>
          </cell>
          <cell r="B11694" t="str">
            <v>108825</v>
          </cell>
          <cell r="C11694" t="str">
            <v>晋海醋业-赵祥</v>
          </cell>
        </row>
        <row r="11695">
          <cell r="A11695" t="str">
            <v>04-0787769</v>
          </cell>
          <cell r="B11695" t="str">
            <v>108825</v>
          </cell>
          <cell r="C11695" t="str">
            <v>晋海醋业-赵祥</v>
          </cell>
        </row>
        <row r="11696">
          <cell r="A11696" t="str">
            <v>04-1232056</v>
          </cell>
          <cell r="B11696" t="str">
            <v>108828</v>
          </cell>
          <cell r="C11696" t="str">
            <v>金三角鸽业-杨佳宁+苗光明</v>
          </cell>
        </row>
        <row r="11697">
          <cell r="A11697" t="str">
            <v>04-1232059</v>
          </cell>
          <cell r="B11697" t="str">
            <v>108828</v>
          </cell>
          <cell r="C11697" t="str">
            <v>金三角鸽业-杨佳宁+苗光明</v>
          </cell>
        </row>
        <row r="11698">
          <cell r="A11698" t="str">
            <v>04-1232061</v>
          </cell>
          <cell r="B11698" t="str">
            <v>108828</v>
          </cell>
          <cell r="C11698" t="str">
            <v>金三角鸽业-杨佳宁+苗光明</v>
          </cell>
        </row>
        <row r="11699">
          <cell r="A11699" t="str">
            <v>04-1232070</v>
          </cell>
          <cell r="B11699" t="str">
            <v>108828</v>
          </cell>
          <cell r="C11699" t="str">
            <v>金三角鸽业-杨佳宁+苗光明</v>
          </cell>
        </row>
        <row r="11700">
          <cell r="A11700" t="str">
            <v>04-0705653</v>
          </cell>
          <cell r="B11700" t="str">
            <v>108837</v>
          </cell>
          <cell r="C11700" t="str">
            <v>贯中鸽舍-曹定新</v>
          </cell>
        </row>
        <row r="11701">
          <cell r="A11701" t="str">
            <v>04-0346209</v>
          </cell>
          <cell r="B11701" t="str">
            <v>108840</v>
          </cell>
          <cell r="C11701" t="str">
            <v>羽彩鸽舍-赵忠</v>
          </cell>
        </row>
        <row r="11702">
          <cell r="A11702" t="str">
            <v>04-0346210</v>
          </cell>
          <cell r="B11702" t="str">
            <v>108840</v>
          </cell>
          <cell r="C11702" t="str">
            <v>羽彩鸽舍-赵忠</v>
          </cell>
        </row>
        <row r="11703">
          <cell r="A11703" t="str">
            <v>04-0346251</v>
          </cell>
          <cell r="B11703" t="str">
            <v>108840</v>
          </cell>
          <cell r="C11703" t="str">
            <v>羽彩鸽舍-赵忠</v>
          </cell>
        </row>
        <row r="11704">
          <cell r="A11704" t="str">
            <v>04-0346258</v>
          </cell>
          <cell r="B11704" t="str">
            <v>108840</v>
          </cell>
          <cell r="C11704" t="str">
            <v>羽彩鸽舍-赵忠</v>
          </cell>
        </row>
        <row r="11705">
          <cell r="A11705" t="str">
            <v>04-0346259</v>
          </cell>
          <cell r="B11705" t="str">
            <v>108840</v>
          </cell>
          <cell r="C11705" t="str">
            <v>羽彩鸽舍-赵忠</v>
          </cell>
        </row>
        <row r="11706">
          <cell r="A11706" t="str">
            <v>04-0347602</v>
          </cell>
          <cell r="B11706" t="str">
            <v>108869</v>
          </cell>
          <cell r="C11706" t="str">
            <v>利明鸽舍-白利军</v>
          </cell>
        </row>
        <row r="11707">
          <cell r="A11707" t="str">
            <v>04-0347638</v>
          </cell>
          <cell r="B11707" t="str">
            <v>108869</v>
          </cell>
          <cell r="C11707" t="str">
            <v>利明鸽舍-白利军</v>
          </cell>
        </row>
        <row r="11708">
          <cell r="A11708" t="str">
            <v>04-0907038</v>
          </cell>
          <cell r="B11708" t="str">
            <v>108899</v>
          </cell>
          <cell r="C11708" t="str">
            <v>凯旋千里-彭连荣</v>
          </cell>
        </row>
        <row r="11709">
          <cell r="A11709" t="str">
            <v>04-0907051</v>
          </cell>
          <cell r="B11709" t="str">
            <v>108899</v>
          </cell>
          <cell r="C11709" t="str">
            <v>凯旋千里-彭连荣</v>
          </cell>
        </row>
        <row r="11710">
          <cell r="A11710" t="str">
            <v>04-0907056</v>
          </cell>
          <cell r="B11710" t="str">
            <v>108899</v>
          </cell>
          <cell r="C11710" t="str">
            <v>凯旋千里-彭连荣</v>
          </cell>
        </row>
        <row r="11711">
          <cell r="A11711" t="str">
            <v>04-0907063</v>
          </cell>
          <cell r="B11711" t="str">
            <v>108899</v>
          </cell>
          <cell r="C11711" t="str">
            <v>凯旋千里-彭连荣</v>
          </cell>
        </row>
        <row r="11712">
          <cell r="A11712" t="str">
            <v>04-0907070</v>
          </cell>
          <cell r="B11712" t="str">
            <v>108899</v>
          </cell>
          <cell r="C11712" t="str">
            <v>凯旋千里-彭连荣</v>
          </cell>
        </row>
        <row r="11713">
          <cell r="A11713" t="str">
            <v>04-0907073</v>
          </cell>
          <cell r="B11713" t="str">
            <v>108899</v>
          </cell>
          <cell r="C11713" t="str">
            <v>凯旋千里-彭连荣</v>
          </cell>
        </row>
        <row r="11714">
          <cell r="A11714" t="str">
            <v>04-1357957</v>
          </cell>
          <cell r="B11714" t="str">
            <v>108911</v>
          </cell>
          <cell r="C11714" t="str">
            <v>田杰</v>
          </cell>
        </row>
        <row r="11715">
          <cell r="A11715" t="str">
            <v>04-1357984</v>
          </cell>
          <cell r="B11715" t="str">
            <v>108911</v>
          </cell>
          <cell r="C11715" t="str">
            <v>田杰</v>
          </cell>
        </row>
        <row r="11716">
          <cell r="A11716" t="str">
            <v>04-0049426</v>
          </cell>
          <cell r="B11716" t="str">
            <v>108943</v>
          </cell>
          <cell r="C11716" t="str">
            <v>张建政</v>
          </cell>
        </row>
        <row r="11717">
          <cell r="A11717" t="str">
            <v>04-0049441</v>
          </cell>
          <cell r="B11717" t="str">
            <v>108943</v>
          </cell>
          <cell r="C11717" t="str">
            <v>张建政</v>
          </cell>
        </row>
        <row r="11718">
          <cell r="A11718" t="str">
            <v>04-0850311</v>
          </cell>
          <cell r="B11718" t="str">
            <v>108944</v>
          </cell>
          <cell r="C11718" t="str">
            <v>宏亮鸽舍-曹兴军</v>
          </cell>
        </row>
        <row r="11719">
          <cell r="A11719" t="str">
            <v>04-0850315</v>
          </cell>
          <cell r="B11719" t="str">
            <v>108944</v>
          </cell>
          <cell r="C11719" t="str">
            <v>宏亮鸽舍-曹兴军</v>
          </cell>
        </row>
        <row r="11720">
          <cell r="A11720" t="str">
            <v>04-0850318</v>
          </cell>
          <cell r="B11720" t="str">
            <v>108944</v>
          </cell>
          <cell r="C11720" t="str">
            <v>宏亮鸽舍-曹兴军</v>
          </cell>
        </row>
        <row r="11721">
          <cell r="A11721" t="str">
            <v>04-0911257</v>
          </cell>
          <cell r="B11721" t="str">
            <v>108992</v>
          </cell>
          <cell r="C11721" t="str">
            <v>张湖</v>
          </cell>
        </row>
        <row r="11722">
          <cell r="A11722" t="str">
            <v>04-0816323</v>
          </cell>
          <cell r="B11722" t="str">
            <v>108999</v>
          </cell>
          <cell r="C11722" t="str">
            <v>四排1号-韩孝伟</v>
          </cell>
        </row>
        <row r="11723">
          <cell r="A11723" t="str">
            <v>04-0816324</v>
          </cell>
          <cell r="B11723" t="str">
            <v>108999</v>
          </cell>
          <cell r="C11723" t="str">
            <v>四排1号-韩孝伟</v>
          </cell>
        </row>
        <row r="11724">
          <cell r="A11724" t="str">
            <v>04-0816326</v>
          </cell>
          <cell r="B11724" t="str">
            <v>108999</v>
          </cell>
          <cell r="C11724" t="str">
            <v>四排1号-韩孝伟</v>
          </cell>
        </row>
        <row r="11725">
          <cell r="A11725" t="str">
            <v>03-2848811</v>
          </cell>
          <cell r="B11725" t="str">
            <v>109000</v>
          </cell>
          <cell r="C11725" t="str">
            <v>凯祥鸽舍-刘丰</v>
          </cell>
        </row>
        <row r="11726">
          <cell r="A11726" t="str">
            <v>04-0442235</v>
          </cell>
          <cell r="B11726" t="str">
            <v>109000</v>
          </cell>
          <cell r="C11726" t="str">
            <v>凯祥鸽舍-刘丰</v>
          </cell>
        </row>
        <row r="11727">
          <cell r="A11727" t="str">
            <v>04-1079111</v>
          </cell>
          <cell r="B11727" t="str">
            <v>109013</v>
          </cell>
          <cell r="C11727" t="str">
            <v>同兴达鸽舍-贾禹</v>
          </cell>
        </row>
        <row r="11728">
          <cell r="A11728" t="str">
            <v>04-1079123</v>
          </cell>
          <cell r="B11728" t="str">
            <v>109013</v>
          </cell>
          <cell r="C11728" t="str">
            <v>同兴达鸽舍-贾禹</v>
          </cell>
        </row>
        <row r="11729">
          <cell r="A11729" t="str">
            <v>04-1079141</v>
          </cell>
          <cell r="B11729" t="str">
            <v>109013</v>
          </cell>
          <cell r="C11729" t="str">
            <v>同兴达鸽舍-贾禹</v>
          </cell>
        </row>
        <row r="11730">
          <cell r="A11730" t="str">
            <v>04-1079142</v>
          </cell>
          <cell r="B11730" t="str">
            <v>109013</v>
          </cell>
          <cell r="C11730" t="str">
            <v>同兴达鸽舍-贾禹</v>
          </cell>
        </row>
        <row r="11731">
          <cell r="A11731" t="str">
            <v>04-1079161</v>
          </cell>
          <cell r="B11731" t="str">
            <v>109013</v>
          </cell>
          <cell r="C11731" t="str">
            <v>同兴达鸽舍-贾禹</v>
          </cell>
        </row>
        <row r="11732">
          <cell r="A11732" t="str">
            <v>04-1119670</v>
          </cell>
          <cell r="B11732" t="str">
            <v>109013</v>
          </cell>
          <cell r="C11732" t="str">
            <v>同兴达鸽舍-贾禹</v>
          </cell>
        </row>
        <row r="11733">
          <cell r="A11733" t="str">
            <v>04-0246857</v>
          </cell>
          <cell r="B11733" t="str">
            <v>109016</v>
          </cell>
          <cell r="C11733" t="str">
            <v>鼎胜鸽舍-李永胜</v>
          </cell>
        </row>
        <row r="11734">
          <cell r="A11734" t="str">
            <v>04-1479682</v>
          </cell>
          <cell r="B11734" t="str">
            <v>109103</v>
          </cell>
          <cell r="C11734" t="str">
            <v>鸿之翼-高文斌+段鉴</v>
          </cell>
        </row>
        <row r="11735">
          <cell r="A11735" t="str">
            <v>04-0474817</v>
          </cell>
          <cell r="B11735" t="str">
            <v>109122</v>
          </cell>
          <cell r="C11735" t="str">
            <v>赵玲</v>
          </cell>
        </row>
        <row r="11736">
          <cell r="A11736" t="str">
            <v>04-0474818</v>
          </cell>
          <cell r="B11736" t="str">
            <v>109122</v>
          </cell>
          <cell r="C11736" t="str">
            <v>赵玲</v>
          </cell>
        </row>
        <row r="11737">
          <cell r="A11737" t="str">
            <v>04-0706040</v>
          </cell>
          <cell r="B11737" t="str">
            <v>109158</v>
          </cell>
          <cell r="C11737" t="str">
            <v>念鑫鸽业-张海念</v>
          </cell>
        </row>
        <row r="11738">
          <cell r="A11738" t="str">
            <v>04-0706067</v>
          </cell>
          <cell r="B11738" t="str">
            <v>109158</v>
          </cell>
          <cell r="C11738" t="str">
            <v>念鑫鸽业-张海念</v>
          </cell>
        </row>
        <row r="11739">
          <cell r="A11739" t="str">
            <v>04-0706084</v>
          </cell>
          <cell r="B11739" t="str">
            <v>109158</v>
          </cell>
          <cell r="C11739" t="str">
            <v>念鑫鸽业-张海念</v>
          </cell>
        </row>
        <row r="11740">
          <cell r="A11740" t="str">
            <v>04-0706087</v>
          </cell>
          <cell r="B11740" t="str">
            <v>109158</v>
          </cell>
          <cell r="C11740" t="str">
            <v>念鑫鸽业-张海念</v>
          </cell>
        </row>
        <row r="11741">
          <cell r="A11741" t="str">
            <v>03-3482759</v>
          </cell>
          <cell r="B11741" t="str">
            <v>109184</v>
          </cell>
          <cell r="C11741" t="str">
            <v>浩远鸽舍-袁杨林</v>
          </cell>
        </row>
        <row r="11742">
          <cell r="A11742" t="str">
            <v>04-0745504</v>
          </cell>
          <cell r="B11742" t="str">
            <v>109272</v>
          </cell>
          <cell r="C11742" t="str">
            <v>花花公子-白亮+张志强</v>
          </cell>
        </row>
        <row r="11743">
          <cell r="A11743" t="str">
            <v>04-0745559</v>
          </cell>
          <cell r="B11743" t="str">
            <v>109272</v>
          </cell>
          <cell r="C11743" t="str">
            <v>花花公子-白亮+张志强</v>
          </cell>
        </row>
        <row r="11744">
          <cell r="A11744" t="str">
            <v>04-1397308</v>
          </cell>
          <cell r="B11744" t="str">
            <v>109292</v>
          </cell>
          <cell r="C11744" t="str">
            <v>滨河鸽舍-弓永峰</v>
          </cell>
        </row>
        <row r="11745">
          <cell r="A11745" t="str">
            <v>04-0545011</v>
          </cell>
          <cell r="B11745" t="str">
            <v>109321</v>
          </cell>
          <cell r="C11745" t="str">
            <v>闫向林</v>
          </cell>
        </row>
        <row r="11746">
          <cell r="A11746" t="str">
            <v>04-0545026</v>
          </cell>
          <cell r="B11746" t="str">
            <v>109321</v>
          </cell>
          <cell r="C11746" t="str">
            <v>闫向林</v>
          </cell>
        </row>
        <row r="11747">
          <cell r="A11747" t="str">
            <v>04-0545086</v>
          </cell>
          <cell r="B11747" t="str">
            <v>109321</v>
          </cell>
          <cell r="C11747" t="str">
            <v>闫向林</v>
          </cell>
        </row>
        <row r="11748">
          <cell r="A11748" t="str">
            <v>04-0125638</v>
          </cell>
          <cell r="B11748" t="str">
            <v>109339</v>
          </cell>
          <cell r="C11748" t="str">
            <v>舍得鸽舍-冯亚威</v>
          </cell>
        </row>
        <row r="11749">
          <cell r="A11749" t="str">
            <v>04-0125639</v>
          </cell>
          <cell r="B11749" t="str">
            <v>109339</v>
          </cell>
          <cell r="C11749" t="str">
            <v>舍得鸽舍-冯亚威</v>
          </cell>
        </row>
        <row r="11750">
          <cell r="A11750" t="str">
            <v>04-0050015</v>
          </cell>
          <cell r="B11750" t="str">
            <v>109387</v>
          </cell>
          <cell r="C11750" t="str">
            <v>神齐鸽堂-曹国庆</v>
          </cell>
        </row>
        <row r="11751">
          <cell r="A11751" t="str">
            <v>04-0050051</v>
          </cell>
          <cell r="B11751" t="str">
            <v>109387</v>
          </cell>
          <cell r="C11751" t="str">
            <v>神齐鸽堂-曹国庆</v>
          </cell>
        </row>
        <row r="11752">
          <cell r="A11752" t="str">
            <v>04-0050069</v>
          </cell>
          <cell r="B11752" t="str">
            <v>109387</v>
          </cell>
          <cell r="C11752" t="str">
            <v>神齐鸽堂-曹国庆</v>
          </cell>
        </row>
        <row r="11753">
          <cell r="A11753" t="str">
            <v>04-0050077</v>
          </cell>
          <cell r="B11753" t="str">
            <v>109387</v>
          </cell>
          <cell r="C11753" t="str">
            <v>神齐鸽堂-曹国庆</v>
          </cell>
        </row>
        <row r="11754">
          <cell r="A11754" t="str">
            <v>04-0050088</v>
          </cell>
          <cell r="B11754" t="str">
            <v>109387</v>
          </cell>
          <cell r="C11754" t="str">
            <v>神齐鸽堂-曹国庆</v>
          </cell>
        </row>
        <row r="11755">
          <cell r="A11755" t="str">
            <v>04-0051045</v>
          </cell>
          <cell r="B11755" t="str">
            <v>109387</v>
          </cell>
          <cell r="C11755" t="str">
            <v>神齐鸽堂-曹国庆</v>
          </cell>
        </row>
        <row r="11756">
          <cell r="A11756" t="str">
            <v>04-0051901</v>
          </cell>
          <cell r="B11756" t="str">
            <v>109387</v>
          </cell>
          <cell r="C11756" t="str">
            <v>神齐鸽堂-曹国庆</v>
          </cell>
        </row>
        <row r="11757">
          <cell r="A11757" t="str">
            <v>04-0051983</v>
          </cell>
          <cell r="B11757" t="str">
            <v>109387</v>
          </cell>
          <cell r="C11757" t="str">
            <v>神齐鸽堂-曹国庆</v>
          </cell>
        </row>
        <row r="11758">
          <cell r="A11758" t="str">
            <v>04-0051990</v>
          </cell>
          <cell r="B11758" t="str">
            <v>109387</v>
          </cell>
          <cell r="C11758" t="str">
            <v>神齐鸽堂-曹国庆</v>
          </cell>
        </row>
        <row r="11759">
          <cell r="A11759" t="str">
            <v>04-0051993</v>
          </cell>
          <cell r="B11759" t="str">
            <v>109387</v>
          </cell>
          <cell r="C11759" t="str">
            <v>神齐鸽堂-曹国庆</v>
          </cell>
        </row>
        <row r="11760">
          <cell r="A11760" t="str">
            <v>03-1369602</v>
          </cell>
          <cell r="B11760" t="str">
            <v>109444</v>
          </cell>
          <cell r="C11760" t="str">
            <v>雄安雨龙-包雨龙</v>
          </cell>
        </row>
        <row r="11761">
          <cell r="A11761" t="str">
            <v>03-2018268</v>
          </cell>
          <cell r="B11761" t="str">
            <v>109444</v>
          </cell>
          <cell r="C11761" t="str">
            <v>雄安雨龙-包雨龙</v>
          </cell>
        </row>
        <row r="11762">
          <cell r="A11762" t="str">
            <v>01-1105803</v>
          </cell>
          <cell r="B11762" t="str">
            <v>109555</v>
          </cell>
          <cell r="C11762" t="str">
            <v>长赢久胜-刘易陇</v>
          </cell>
        </row>
        <row r="11763">
          <cell r="A11763" t="str">
            <v>01-1105805</v>
          </cell>
          <cell r="B11763" t="str">
            <v>109555</v>
          </cell>
          <cell r="C11763" t="str">
            <v>长赢久胜-刘易陇</v>
          </cell>
        </row>
        <row r="11764">
          <cell r="A11764" t="str">
            <v>01-1105824</v>
          </cell>
          <cell r="B11764" t="str">
            <v>109555</v>
          </cell>
          <cell r="C11764" t="str">
            <v>长赢久胜-刘易陇</v>
          </cell>
        </row>
        <row r="11765">
          <cell r="A11765" t="str">
            <v>01-1105837</v>
          </cell>
          <cell r="B11765" t="str">
            <v>109555</v>
          </cell>
          <cell r="C11765" t="str">
            <v>长赢久胜-刘易陇</v>
          </cell>
        </row>
        <row r="11766">
          <cell r="A11766" t="str">
            <v>01-1105840</v>
          </cell>
          <cell r="B11766" t="str">
            <v>109555</v>
          </cell>
          <cell r="C11766" t="str">
            <v>长赢久胜-刘易陇</v>
          </cell>
        </row>
        <row r="11767">
          <cell r="A11767" t="str">
            <v>01-1105857</v>
          </cell>
          <cell r="B11767" t="str">
            <v>109555</v>
          </cell>
          <cell r="C11767" t="str">
            <v>长赢久胜-刘易陇</v>
          </cell>
        </row>
        <row r="11768">
          <cell r="A11768" t="str">
            <v>01-1105887</v>
          </cell>
          <cell r="B11768" t="str">
            <v>109555</v>
          </cell>
          <cell r="C11768" t="str">
            <v>长赢久胜-刘易陇</v>
          </cell>
        </row>
        <row r="11769">
          <cell r="A11769" t="str">
            <v>04-0356774</v>
          </cell>
          <cell r="B11769" t="str">
            <v>109604</v>
          </cell>
          <cell r="C11769" t="str">
            <v>刘天文</v>
          </cell>
        </row>
        <row r="11770">
          <cell r="A11770" t="str">
            <v>04-0057825</v>
          </cell>
          <cell r="B11770" t="str">
            <v>109642</v>
          </cell>
          <cell r="C11770" t="str">
            <v>赫秀峰</v>
          </cell>
        </row>
        <row r="11771">
          <cell r="A11771" t="str">
            <v>04-0057871</v>
          </cell>
          <cell r="B11771" t="str">
            <v>109642</v>
          </cell>
          <cell r="C11771" t="str">
            <v>赫秀峰</v>
          </cell>
        </row>
        <row r="11772">
          <cell r="A11772" t="str">
            <v>04-0094143</v>
          </cell>
          <cell r="B11772" t="str">
            <v>109718</v>
          </cell>
          <cell r="C11772" t="str">
            <v>九州凯翔-杜兵儿</v>
          </cell>
        </row>
        <row r="11773">
          <cell r="A11773" t="str">
            <v>04-0094147</v>
          </cell>
          <cell r="B11773" t="str">
            <v>109718</v>
          </cell>
          <cell r="C11773" t="str">
            <v>九州凯翔-杜兵儿</v>
          </cell>
        </row>
        <row r="11774">
          <cell r="A11774" t="str">
            <v>04-1317717</v>
          </cell>
          <cell r="B11774" t="str">
            <v>109777</v>
          </cell>
          <cell r="C11774" t="str">
            <v>山西宏晟赛鸽-李玉宏</v>
          </cell>
        </row>
        <row r="11775">
          <cell r="A11775" t="str">
            <v>04-1317718</v>
          </cell>
          <cell r="B11775" t="str">
            <v>109777</v>
          </cell>
          <cell r="C11775" t="str">
            <v>山西宏晟赛鸽-李玉宏</v>
          </cell>
        </row>
        <row r="11776">
          <cell r="A11776" t="str">
            <v>04-0593735</v>
          </cell>
          <cell r="B11776" t="str">
            <v>109878</v>
          </cell>
          <cell r="C11776" t="str">
            <v>吉祥永进-寇吉祥</v>
          </cell>
        </row>
        <row r="11777">
          <cell r="A11777" t="str">
            <v>04-0593736</v>
          </cell>
          <cell r="B11777" t="str">
            <v>109878</v>
          </cell>
          <cell r="C11777" t="str">
            <v>吉祥永进-寇吉祥</v>
          </cell>
        </row>
        <row r="11778">
          <cell r="A11778" t="str">
            <v>04-0717832</v>
          </cell>
          <cell r="B11778" t="str">
            <v>109896</v>
          </cell>
          <cell r="C11778" t="str">
            <v>山西鑫隆-张志强</v>
          </cell>
        </row>
        <row r="11779">
          <cell r="A11779" t="str">
            <v>04-0717837</v>
          </cell>
          <cell r="B11779" t="str">
            <v>109896</v>
          </cell>
          <cell r="C11779" t="str">
            <v>山西鑫隆-张志强</v>
          </cell>
        </row>
        <row r="11780">
          <cell r="A11780" t="str">
            <v>04-0717891</v>
          </cell>
          <cell r="B11780" t="str">
            <v>109896</v>
          </cell>
          <cell r="C11780" t="str">
            <v>山西鑫隆-张志强</v>
          </cell>
        </row>
        <row r="11781">
          <cell r="A11781" t="str">
            <v>04-0717892</v>
          </cell>
          <cell r="B11781" t="str">
            <v>109896</v>
          </cell>
          <cell r="C11781" t="str">
            <v>山西鑫隆-张志强</v>
          </cell>
        </row>
        <row r="11782">
          <cell r="A11782" t="str">
            <v>04-0717898</v>
          </cell>
          <cell r="B11782" t="str">
            <v>109896</v>
          </cell>
          <cell r="C11782" t="str">
            <v>山西鑫隆-张志强</v>
          </cell>
        </row>
        <row r="11783">
          <cell r="A11783" t="str">
            <v>04-1459291</v>
          </cell>
          <cell r="B11783" t="str">
            <v>109896</v>
          </cell>
          <cell r="C11783" t="str">
            <v>山西鑫隆-张志强</v>
          </cell>
        </row>
        <row r="11784">
          <cell r="A11784" t="str">
            <v>04-0901081</v>
          </cell>
          <cell r="B11784" t="str">
            <v>109898</v>
          </cell>
          <cell r="C11784" t="str">
            <v>惠康药店-李锐</v>
          </cell>
        </row>
        <row r="11785">
          <cell r="A11785" t="str">
            <v>04-0901090</v>
          </cell>
          <cell r="B11785" t="str">
            <v>109898</v>
          </cell>
          <cell r="C11785" t="str">
            <v>惠康药店-李锐</v>
          </cell>
        </row>
        <row r="11786">
          <cell r="A11786" t="str">
            <v>04-0217154</v>
          </cell>
          <cell r="B11786" t="str">
            <v>109900</v>
          </cell>
          <cell r="C11786" t="str">
            <v>乐乐数码-陈乐</v>
          </cell>
        </row>
        <row r="11787">
          <cell r="A11787" t="str">
            <v>04-0217155</v>
          </cell>
          <cell r="B11787" t="str">
            <v>109900</v>
          </cell>
          <cell r="C11787" t="str">
            <v>乐乐数码-陈乐</v>
          </cell>
        </row>
        <row r="11788">
          <cell r="A11788" t="str">
            <v>04-0217156</v>
          </cell>
          <cell r="B11788" t="str">
            <v>109900</v>
          </cell>
          <cell r="C11788" t="str">
            <v>乐乐数码-陈乐</v>
          </cell>
        </row>
        <row r="11789">
          <cell r="A11789" t="str">
            <v>04-0235551</v>
          </cell>
          <cell r="B11789" t="str">
            <v>109900</v>
          </cell>
          <cell r="C11789" t="str">
            <v>乐乐数码-陈乐</v>
          </cell>
        </row>
        <row r="11790">
          <cell r="A11790" t="str">
            <v>04-0235600</v>
          </cell>
          <cell r="B11790" t="str">
            <v>109900</v>
          </cell>
          <cell r="C11790" t="str">
            <v>乐乐数码-陈乐</v>
          </cell>
        </row>
        <row r="11791">
          <cell r="A11791" t="str">
            <v>04-0433552</v>
          </cell>
          <cell r="B11791" t="str">
            <v>109900</v>
          </cell>
          <cell r="C11791" t="str">
            <v>乐乐数码-陈乐</v>
          </cell>
        </row>
        <row r="11792">
          <cell r="A11792" t="str">
            <v>04-0433553</v>
          </cell>
          <cell r="B11792" t="str">
            <v>109900</v>
          </cell>
          <cell r="C11792" t="str">
            <v>乐乐数码-陈乐</v>
          </cell>
        </row>
        <row r="11793">
          <cell r="A11793" t="str">
            <v>04-0433559</v>
          </cell>
          <cell r="B11793" t="str">
            <v>109900</v>
          </cell>
          <cell r="C11793" t="str">
            <v>乐乐数码-陈乐</v>
          </cell>
        </row>
        <row r="11794">
          <cell r="A11794" t="str">
            <v>04-0583515</v>
          </cell>
          <cell r="B11794" t="str">
            <v>109900</v>
          </cell>
          <cell r="C11794" t="str">
            <v>乐乐数码-陈乐</v>
          </cell>
        </row>
        <row r="11795">
          <cell r="A11795" t="str">
            <v>04-0583519</v>
          </cell>
          <cell r="B11795" t="str">
            <v>109900</v>
          </cell>
          <cell r="C11795" t="str">
            <v>乐乐数码-陈乐</v>
          </cell>
        </row>
        <row r="11796">
          <cell r="A11796" t="str">
            <v>04-1152263</v>
          </cell>
          <cell r="B11796" t="str">
            <v>109900</v>
          </cell>
          <cell r="C11796" t="str">
            <v>乐乐数码-陈乐</v>
          </cell>
        </row>
        <row r="11797">
          <cell r="A11797" t="str">
            <v>04-1152266</v>
          </cell>
          <cell r="B11797" t="str">
            <v>109900</v>
          </cell>
          <cell r="C11797" t="str">
            <v>乐乐数码-陈乐</v>
          </cell>
        </row>
        <row r="11798">
          <cell r="A11798" t="str">
            <v>04-1237122</v>
          </cell>
          <cell r="B11798" t="str">
            <v>109900</v>
          </cell>
          <cell r="C11798" t="str">
            <v>乐乐数码-陈乐</v>
          </cell>
        </row>
        <row r="11799">
          <cell r="A11799" t="str">
            <v>04-1237123</v>
          </cell>
          <cell r="B11799" t="str">
            <v>109900</v>
          </cell>
          <cell r="C11799" t="str">
            <v>乐乐数码-陈乐</v>
          </cell>
        </row>
        <row r="11800">
          <cell r="A11800" t="str">
            <v>04-1237124</v>
          </cell>
          <cell r="B11800" t="str">
            <v>109900</v>
          </cell>
          <cell r="C11800" t="str">
            <v>乐乐数码-陈乐</v>
          </cell>
        </row>
        <row r="11801">
          <cell r="A11801" t="str">
            <v>04-0117828</v>
          </cell>
          <cell r="B11801" t="str">
            <v>109909</v>
          </cell>
          <cell r="C11801" t="str">
            <v>赵红</v>
          </cell>
        </row>
        <row r="11802">
          <cell r="A11802" t="str">
            <v>04-0931762</v>
          </cell>
          <cell r="B11802" t="str">
            <v>109972</v>
          </cell>
          <cell r="C11802" t="str">
            <v>万胜二部-张飞+恒百同</v>
          </cell>
        </row>
        <row r="11803">
          <cell r="A11803" t="str">
            <v>04-0931766</v>
          </cell>
          <cell r="B11803" t="str">
            <v>109972</v>
          </cell>
          <cell r="C11803" t="str">
            <v>万胜二部-张飞+恒百同</v>
          </cell>
        </row>
        <row r="11804">
          <cell r="A11804" t="str">
            <v>04-0931768</v>
          </cell>
          <cell r="B11804" t="str">
            <v>109972</v>
          </cell>
          <cell r="C11804" t="str">
            <v>万胜二部-张飞+恒百同</v>
          </cell>
        </row>
        <row r="11805">
          <cell r="A11805" t="str">
            <v>04-0931770</v>
          </cell>
          <cell r="B11805" t="str">
            <v>109972</v>
          </cell>
          <cell r="C11805" t="str">
            <v>万胜二部-张飞+恒百同</v>
          </cell>
        </row>
        <row r="11806">
          <cell r="A11806" t="str">
            <v>04-0931771</v>
          </cell>
          <cell r="B11806" t="str">
            <v>109972</v>
          </cell>
          <cell r="C11806" t="str">
            <v>万胜二部-张飞+恒百同</v>
          </cell>
        </row>
        <row r="11807">
          <cell r="A11807" t="str">
            <v>04-0931772</v>
          </cell>
          <cell r="B11807" t="str">
            <v>109972</v>
          </cell>
          <cell r="C11807" t="str">
            <v>万胜二部-张飞+恒百同</v>
          </cell>
        </row>
        <row r="11808">
          <cell r="A11808" t="str">
            <v>04-0931785</v>
          </cell>
          <cell r="B11808" t="str">
            <v>109972</v>
          </cell>
          <cell r="C11808" t="str">
            <v>万胜二部-张飞+恒百同</v>
          </cell>
        </row>
        <row r="11809">
          <cell r="A11809" t="str">
            <v>04-0992551</v>
          </cell>
          <cell r="B11809" t="str">
            <v>109972</v>
          </cell>
          <cell r="C11809" t="str">
            <v>万胜二部-张飞+恒百同</v>
          </cell>
        </row>
        <row r="11810">
          <cell r="A11810" t="str">
            <v>04-0992552</v>
          </cell>
          <cell r="B11810" t="str">
            <v>109972</v>
          </cell>
          <cell r="C11810" t="str">
            <v>万胜二部-张飞+恒百同</v>
          </cell>
        </row>
        <row r="11811">
          <cell r="A11811" t="str">
            <v>04-0992562</v>
          </cell>
          <cell r="B11811" t="str">
            <v>109972</v>
          </cell>
          <cell r="C11811" t="str">
            <v>万胜二部-张飞+恒百同</v>
          </cell>
        </row>
        <row r="11812">
          <cell r="A11812" t="str">
            <v>04-0992563</v>
          </cell>
          <cell r="B11812" t="str">
            <v>109972</v>
          </cell>
          <cell r="C11812" t="str">
            <v>万胜二部-张飞+恒百同</v>
          </cell>
        </row>
        <row r="11813">
          <cell r="A11813" t="str">
            <v>04-0992564</v>
          </cell>
          <cell r="B11813" t="str">
            <v>109972</v>
          </cell>
          <cell r="C11813" t="str">
            <v>万胜二部-张飞+恒百同</v>
          </cell>
        </row>
        <row r="11814">
          <cell r="A11814" t="str">
            <v>04-0992565</v>
          </cell>
          <cell r="B11814" t="str">
            <v>109972</v>
          </cell>
          <cell r="C11814" t="str">
            <v>万胜二部-张飞+恒百同</v>
          </cell>
        </row>
        <row r="11815">
          <cell r="A11815" t="str">
            <v>04-0020300</v>
          </cell>
          <cell r="B11815" t="str">
            <v>109985</v>
          </cell>
          <cell r="C11815" t="str">
            <v>金玉建宸-马艳兵</v>
          </cell>
        </row>
        <row r="11816">
          <cell r="A11816" t="str">
            <v>04-0103504</v>
          </cell>
          <cell r="B11816" t="str">
            <v>109985</v>
          </cell>
          <cell r="C11816" t="str">
            <v>金玉建宸-马艳兵</v>
          </cell>
        </row>
        <row r="11817">
          <cell r="A11817" t="str">
            <v>04-0103511</v>
          </cell>
          <cell r="B11817" t="str">
            <v>109985</v>
          </cell>
          <cell r="C11817" t="str">
            <v>金玉建宸-马艳兵</v>
          </cell>
        </row>
        <row r="11818">
          <cell r="A11818" t="str">
            <v>01-0537007</v>
          </cell>
          <cell r="B11818" t="str">
            <v>109986</v>
          </cell>
          <cell r="C11818" t="str">
            <v>龚文芳</v>
          </cell>
        </row>
        <row r="11819">
          <cell r="A11819" t="str">
            <v>01-0537013</v>
          </cell>
          <cell r="B11819" t="str">
            <v>109986</v>
          </cell>
          <cell r="C11819" t="str">
            <v>龚文芳</v>
          </cell>
        </row>
        <row r="11820">
          <cell r="A11820" t="str">
            <v>01-0537018</v>
          </cell>
          <cell r="B11820" t="str">
            <v>109986</v>
          </cell>
          <cell r="C11820" t="str">
            <v>龚文芳</v>
          </cell>
        </row>
        <row r="11821">
          <cell r="A11821" t="str">
            <v>01-0537025</v>
          </cell>
          <cell r="B11821" t="str">
            <v>109986</v>
          </cell>
          <cell r="C11821" t="str">
            <v>龚文芳</v>
          </cell>
        </row>
        <row r="11822">
          <cell r="A11822" t="str">
            <v>01-0537030</v>
          </cell>
          <cell r="B11822" t="str">
            <v>109986</v>
          </cell>
          <cell r="C11822" t="str">
            <v>龚文芳</v>
          </cell>
        </row>
        <row r="11823">
          <cell r="A11823" t="str">
            <v>01-0537031</v>
          </cell>
          <cell r="B11823" t="str">
            <v>109986</v>
          </cell>
          <cell r="C11823" t="str">
            <v>龚文芳</v>
          </cell>
        </row>
        <row r="11824">
          <cell r="A11824" t="str">
            <v>01-0537037</v>
          </cell>
          <cell r="B11824" t="str">
            <v>109986</v>
          </cell>
          <cell r="C11824" t="str">
            <v>龚文芳</v>
          </cell>
        </row>
        <row r="11825">
          <cell r="A11825" t="str">
            <v>01-0537041</v>
          </cell>
          <cell r="B11825" t="str">
            <v>109986</v>
          </cell>
          <cell r="C11825" t="str">
            <v>龚文芳</v>
          </cell>
        </row>
        <row r="11826">
          <cell r="A11826" t="str">
            <v>01-0537049</v>
          </cell>
          <cell r="B11826" t="str">
            <v>109986</v>
          </cell>
          <cell r="C11826" t="str">
            <v>龚文芳</v>
          </cell>
        </row>
        <row r="11827">
          <cell r="A11827" t="str">
            <v>01-0537051</v>
          </cell>
          <cell r="B11827" t="str">
            <v>109986</v>
          </cell>
          <cell r="C11827" t="str">
            <v>龚文芳</v>
          </cell>
        </row>
        <row r="11828">
          <cell r="A11828" t="str">
            <v>01-0537052</v>
          </cell>
          <cell r="B11828" t="str">
            <v>109986</v>
          </cell>
          <cell r="C11828" t="str">
            <v>龚文芳</v>
          </cell>
        </row>
        <row r="11829">
          <cell r="A11829" t="str">
            <v>01-0537054</v>
          </cell>
          <cell r="B11829" t="str">
            <v>109986</v>
          </cell>
          <cell r="C11829" t="str">
            <v>龚文芳</v>
          </cell>
        </row>
        <row r="11830">
          <cell r="A11830" t="str">
            <v>01-0537069</v>
          </cell>
          <cell r="B11830" t="str">
            <v>109986</v>
          </cell>
          <cell r="C11830" t="str">
            <v>龚文芳</v>
          </cell>
        </row>
        <row r="11831">
          <cell r="A11831" t="str">
            <v>01-0537070</v>
          </cell>
          <cell r="B11831" t="str">
            <v>109986</v>
          </cell>
          <cell r="C11831" t="str">
            <v>龚文芳</v>
          </cell>
        </row>
        <row r="11832">
          <cell r="A11832" t="str">
            <v>01-0537080</v>
          </cell>
          <cell r="B11832" t="str">
            <v>109986</v>
          </cell>
          <cell r="C11832" t="str">
            <v>龚文芳</v>
          </cell>
        </row>
        <row r="11833">
          <cell r="A11833" t="str">
            <v>27-0729753</v>
          </cell>
          <cell r="B11833" t="str">
            <v>109990</v>
          </cell>
          <cell r="C11833" t="str">
            <v>包有科</v>
          </cell>
        </row>
        <row r="11834">
          <cell r="A11834" t="str">
            <v>27-0729754</v>
          </cell>
          <cell r="B11834" t="str">
            <v>109990</v>
          </cell>
          <cell r="C11834" t="str">
            <v>包有科</v>
          </cell>
        </row>
        <row r="11835">
          <cell r="A11835" t="str">
            <v>04-0566017</v>
          </cell>
          <cell r="B11835" t="str">
            <v>109999</v>
          </cell>
          <cell r="C11835" t="str">
            <v>马永平</v>
          </cell>
        </row>
        <row r="11836">
          <cell r="A11836" t="str">
            <v>04-0566030</v>
          </cell>
          <cell r="B11836" t="str">
            <v>109999</v>
          </cell>
          <cell r="C11836" t="str">
            <v>马永平</v>
          </cell>
        </row>
        <row r="11837">
          <cell r="A11837" t="str">
            <v>04-0566033</v>
          </cell>
          <cell r="B11837" t="str">
            <v>109999</v>
          </cell>
          <cell r="C11837" t="str">
            <v>马永平</v>
          </cell>
        </row>
        <row r="11838">
          <cell r="A11838" t="str">
            <v>04-0566078</v>
          </cell>
          <cell r="B11838" t="str">
            <v>109999</v>
          </cell>
          <cell r="C11838" t="str">
            <v>马永平</v>
          </cell>
        </row>
        <row r="11839">
          <cell r="A11839" t="str">
            <v>04-0566206</v>
          </cell>
          <cell r="B11839" t="str">
            <v>109999</v>
          </cell>
          <cell r="C11839" t="str">
            <v>马永平</v>
          </cell>
        </row>
        <row r="11840">
          <cell r="A11840" t="str">
            <v>04-0566210</v>
          </cell>
          <cell r="B11840" t="str">
            <v>109999</v>
          </cell>
          <cell r="C11840" t="str">
            <v>马永平</v>
          </cell>
        </row>
        <row r="11841">
          <cell r="A11841" t="str">
            <v>04-0084480</v>
          </cell>
          <cell r="B11841" t="str">
            <v>110121</v>
          </cell>
          <cell r="C11841" t="str">
            <v>郭云</v>
          </cell>
        </row>
        <row r="11842">
          <cell r="A11842" t="str">
            <v>04-0383671</v>
          </cell>
          <cell r="B11842" t="str">
            <v>110121</v>
          </cell>
          <cell r="C11842" t="str">
            <v>郭云</v>
          </cell>
        </row>
        <row r="11843">
          <cell r="A11843" t="str">
            <v>04-0383674</v>
          </cell>
          <cell r="B11843" t="str">
            <v>110121</v>
          </cell>
          <cell r="C11843" t="str">
            <v>郭云</v>
          </cell>
        </row>
        <row r="11844">
          <cell r="A11844" t="str">
            <v>04-0891663</v>
          </cell>
          <cell r="B11844" t="str">
            <v>110888</v>
          </cell>
          <cell r="C11844" t="str">
            <v>开红鸽苑-朱敏</v>
          </cell>
        </row>
        <row r="11845">
          <cell r="A11845" t="str">
            <v>04-0891665</v>
          </cell>
          <cell r="B11845" t="str">
            <v>110888</v>
          </cell>
          <cell r="C11845" t="str">
            <v>开红鸽苑-朱敏</v>
          </cell>
        </row>
        <row r="11846">
          <cell r="A11846" t="str">
            <v>04-0966985</v>
          </cell>
          <cell r="B11846" t="str">
            <v>110888</v>
          </cell>
          <cell r="C11846" t="str">
            <v>开红鸽苑-朱敏</v>
          </cell>
        </row>
        <row r="11847">
          <cell r="A11847" t="str">
            <v>04-0966993</v>
          </cell>
          <cell r="B11847" t="str">
            <v>110888</v>
          </cell>
          <cell r="C11847" t="str">
            <v>开红鸽苑-朱敏</v>
          </cell>
        </row>
        <row r="11848">
          <cell r="A11848" t="str">
            <v>04-0966996</v>
          </cell>
          <cell r="B11848" t="str">
            <v>110888</v>
          </cell>
          <cell r="C11848" t="str">
            <v>开红鸽苑-朱敏</v>
          </cell>
        </row>
        <row r="11849">
          <cell r="A11849" t="str">
            <v>04-0966997</v>
          </cell>
          <cell r="B11849" t="str">
            <v>110888</v>
          </cell>
          <cell r="C11849" t="str">
            <v>开红鸽苑-朱敏</v>
          </cell>
        </row>
        <row r="11850">
          <cell r="A11850" t="str">
            <v>04-0519612</v>
          </cell>
          <cell r="B11850" t="str">
            <v>111685</v>
          </cell>
          <cell r="C11850" t="str">
            <v>张杰1</v>
          </cell>
        </row>
        <row r="11851">
          <cell r="A11851" t="str">
            <v>04-0500943</v>
          </cell>
          <cell r="B11851" t="str">
            <v>112444</v>
          </cell>
          <cell r="C11851" t="str">
            <v>迅冠阁-李志</v>
          </cell>
        </row>
        <row r="11852">
          <cell r="A11852" t="str">
            <v>04-0132977</v>
          </cell>
          <cell r="B11852" t="str">
            <v>112555</v>
          </cell>
          <cell r="C11852" t="str">
            <v>李晋恩</v>
          </cell>
        </row>
        <row r="11853">
          <cell r="A11853" t="str">
            <v>04-0132979</v>
          </cell>
          <cell r="B11853" t="str">
            <v>112555</v>
          </cell>
          <cell r="C11853" t="str">
            <v>李晋恩</v>
          </cell>
        </row>
        <row r="11854">
          <cell r="A11854" t="str">
            <v>04-0009366</v>
          </cell>
          <cell r="B11854" t="str">
            <v>114446</v>
          </cell>
          <cell r="C11854" t="str">
            <v>超少赛鸽-温俊生</v>
          </cell>
        </row>
        <row r="11855">
          <cell r="A11855" t="str">
            <v>04-0009367</v>
          </cell>
          <cell r="B11855" t="str">
            <v>114446</v>
          </cell>
          <cell r="C11855" t="str">
            <v>超少赛鸽-温俊生</v>
          </cell>
        </row>
        <row r="11856">
          <cell r="A11856" t="str">
            <v>05-1177732</v>
          </cell>
          <cell r="B11856" t="str">
            <v>115555</v>
          </cell>
          <cell r="C11856" t="str">
            <v>金海龙</v>
          </cell>
        </row>
        <row r="11857">
          <cell r="A11857" t="str">
            <v>05-1177754</v>
          </cell>
          <cell r="B11857" t="str">
            <v>115555</v>
          </cell>
          <cell r="C11857" t="str">
            <v>金海龙</v>
          </cell>
        </row>
        <row r="11858">
          <cell r="A11858" t="str">
            <v>04-0896362</v>
          </cell>
          <cell r="B11858" t="str">
            <v>115689</v>
          </cell>
          <cell r="C11858" t="str">
            <v>杨林</v>
          </cell>
        </row>
        <row r="11859">
          <cell r="A11859" t="str">
            <v>04-0896364</v>
          </cell>
          <cell r="B11859" t="str">
            <v>115689</v>
          </cell>
          <cell r="C11859" t="str">
            <v>杨林</v>
          </cell>
        </row>
        <row r="11860">
          <cell r="A11860" t="str">
            <v>05-1162604</v>
          </cell>
          <cell r="B11860" t="str">
            <v>115999</v>
          </cell>
          <cell r="C11860" t="str">
            <v>东鑫翔云俱乐部-李旭</v>
          </cell>
        </row>
        <row r="11861">
          <cell r="A11861" t="str">
            <v>05-1162605</v>
          </cell>
          <cell r="B11861" t="str">
            <v>115999</v>
          </cell>
          <cell r="C11861" t="str">
            <v>东鑫翔云俱乐部-李旭</v>
          </cell>
        </row>
        <row r="11862">
          <cell r="A11862" t="str">
            <v>05-1179907</v>
          </cell>
          <cell r="B11862" t="str">
            <v>115999</v>
          </cell>
          <cell r="C11862" t="str">
            <v>东鑫翔云俱乐部-李旭</v>
          </cell>
        </row>
        <row r="11863">
          <cell r="A11863" t="str">
            <v>05-1179912</v>
          </cell>
          <cell r="B11863" t="str">
            <v>115999</v>
          </cell>
          <cell r="C11863" t="str">
            <v>东鑫翔云俱乐部-李旭</v>
          </cell>
        </row>
        <row r="11864">
          <cell r="A11864" t="str">
            <v>05-1179932</v>
          </cell>
          <cell r="B11864" t="str">
            <v>115999</v>
          </cell>
          <cell r="C11864" t="str">
            <v>东鑫翔云俱乐部-李旭</v>
          </cell>
        </row>
        <row r="11865">
          <cell r="A11865" t="str">
            <v>05-1179933</v>
          </cell>
          <cell r="B11865" t="str">
            <v>115999</v>
          </cell>
          <cell r="C11865" t="str">
            <v>东鑫翔云俱乐部-李旭</v>
          </cell>
        </row>
        <row r="11866">
          <cell r="A11866" t="str">
            <v>04-0175968</v>
          </cell>
          <cell r="B11866" t="str">
            <v>116166</v>
          </cell>
          <cell r="C11866" t="str">
            <v>魏润生</v>
          </cell>
        </row>
        <row r="11867">
          <cell r="A11867" t="str">
            <v>04-0922358</v>
          </cell>
          <cell r="B11867" t="str">
            <v>116166</v>
          </cell>
          <cell r="C11867" t="str">
            <v>魏润生</v>
          </cell>
        </row>
        <row r="11868">
          <cell r="A11868" t="str">
            <v>04-0922369</v>
          </cell>
          <cell r="B11868" t="str">
            <v>116166</v>
          </cell>
          <cell r="C11868" t="str">
            <v>魏润生</v>
          </cell>
        </row>
        <row r="11869">
          <cell r="A11869" t="str">
            <v>04-0706513</v>
          </cell>
          <cell r="B11869" t="str">
            <v>116666</v>
          </cell>
          <cell r="C11869" t="str">
            <v>轩隆鸽业-闫东东</v>
          </cell>
        </row>
        <row r="11870">
          <cell r="A11870" t="str">
            <v>04-0706531</v>
          </cell>
          <cell r="B11870" t="str">
            <v>116666</v>
          </cell>
          <cell r="C11870" t="str">
            <v>轩隆鸽业-闫东东</v>
          </cell>
        </row>
        <row r="11871">
          <cell r="A11871" t="str">
            <v>04-0706532</v>
          </cell>
          <cell r="B11871" t="str">
            <v>116666</v>
          </cell>
          <cell r="C11871" t="str">
            <v>轩隆鸽业-闫东东</v>
          </cell>
        </row>
        <row r="11872">
          <cell r="A11872" t="str">
            <v>04-0780401</v>
          </cell>
          <cell r="B11872" t="str">
            <v>118766</v>
          </cell>
          <cell r="C11872" t="str">
            <v>王钰涵</v>
          </cell>
        </row>
        <row r="11873">
          <cell r="A11873" t="str">
            <v>04-0780407</v>
          </cell>
          <cell r="B11873" t="str">
            <v>118766</v>
          </cell>
          <cell r="C11873" t="str">
            <v>王钰涵</v>
          </cell>
        </row>
        <row r="11874">
          <cell r="A11874" t="str">
            <v>04-0780408</v>
          </cell>
          <cell r="B11874" t="str">
            <v>118766</v>
          </cell>
          <cell r="C11874" t="str">
            <v>王钰涵</v>
          </cell>
        </row>
        <row r="11875">
          <cell r="A11875" t="str">
            <v>04-0780423</v>
          </cell>
          <cell r="B11875" t="str">
            <v>118766</v>
          </cell>
          <cell r="C11875" t="str">
            <v>王钰涵</v>
          </cell>
        </row>
        <row r="11876">
          <cell r="A11876" t="str">
            <v>04-0780439</v>
          </cell>
          <cell r="B11876" t="str">
            <v>118766</v>
          </cell>
          <cell r="C11876" t="str">
            <v>王钰涵</v>
          </cell>
        </row>
        <row r="11877">
          <cell r="A11877" t="str">
            <v>04-0780470</v>
          </cell>
          <cell r="B11877" t="str">
            <v>118766</v>
          </cell>
          <cell r="C11877" t="str">
            <v>王钰涵</v>
          </cell>
        </row>
        <row r="11878">
          <cell r="A11878" t="str">
            <v>04-1193822</v>
          </cell>
          <cell r="B11878" t="str">
            <v>118766</v>
          </cell>
          <cell r="C11878" t="str">
            <v>王钰涵</v>
          </cell>
        </row>
        <row r="11879">
          <cell r="A11879" t="str">
            <v>22-1734266</v>
          </cell>
          <cell r="B11879" t="str">
            <v>118889</v>
          </cell>
          <cell r="C11879" t="str">
            <v>瑞雪兆丰年-王瑞雪</v>
          </cell>
        </row>
        <row r="11880">
          <cell r="A11880" t="str">
            <v>22-1734267</v>
          </cell>
          <cell r="B11880" t="str">
            <v>118889</v>
          </cell>
          <cell r="C11880" t="str">
            <v>瑞雪兆丰年-王瑞雪</v>
          </cell>
        </row>
        <row r="11881">
          <cell r="A11881" t="str">
            <v>04-0137329</v>
          </cell>
          <cell r="B11881" t="str">
            <v>118999</v>
          </cell>
          <cell r="C11881" t="str">
            <v>薛刚</v>
          </cell>
        </row>
        <row r="11882">
          <cell r="A11882" t="str">
            <v>04-0137331</v>
          </cell>
          <cell r="B11882" t="str">
            <v>118999</v>
          </cell>
          <cell r="C11882" t="str">
            <v>薛刚</v>
          </cell>
        </row>
        <row r="11883">
          <cell r="A11883" t="str">
            <v>01-1873350</v>
          </cell>
          <cell r="B11883" t="str">
            <v>119387</v>
          </cell>
          <cell r="C11883" t="str">
            <v>金榜题名-武志顺</v>
          </cell>
        </row>
        <row r="11884">
          <cell r="A11884" t="str">
            <v>04-0551704</v>
          </cell>
          <cell r="B11884" t="str">
            <v>119387</v>
          </cell>
          <cell r="C11884" t="str">
            <v>金榜题名-武志顺</v>
          </cell>
        </row>
        <row r="11885">
          <cell r="A11885" t="str">
            <v>04-0551705</v>
          </cell>
          <cell r="B11885" t="str">
            <v>119387</v>
          </cell>
          <cell r="C11885" t="str">
            <v>金榜题名-武志顺</v>
          </cell>
        </row>
        <row r="11886">
          <cell r="A11886" t="str">
            <v>04-0551719</v>
          </cell>
          <cell r="B11886" t="str">
            <v>119387</v>
          </cell>
          <cell r="C11886" t="str">
            <v>金榜题名-武志顺</v>
          </cell>
        </row>
        <row r="11887">
          <cell r="A11887" t="str">
            <v>04-0823066</v>
          </cell>
          <cell r="B11887" t="str">
            <v>119387</v>
          </cell>
          <cell r="C11887" t="str">
            <v>金榜题名-武志顺</v>
          </cell>
        </row>
        <row r="11888">
          <cell r="A11888" t="str">
            <v>04-0823068</v>
          </cell>
          <cell r="B11888" t="str">
            <v>119387</v>
          </cell>
          <cell r="C11888" t="str">
            <v>金榜题名-武志顺</v>
          </cell>
        </row>
        <row r="11889">
          <cell r="A11889" t="str">
            <v>04-0454885</v>
          </cell>
          <cell r="B11889" t="str">
            <v>119990</v>
          </cell>
          <cell r="C11889" t="str">
            <v>杨小红</v>
          </cell>
        </row>
        <row r="11890">
          <cell r="A11890" t="str">
            <v>04-0502304</v>
          </cell>
          <cell r="B11890" t="str">
            <v>123456</v>
          </cell>
          <cell r="C11890" t="str">
            <v>海明信鸽俱乐部-王旗</v>
          </cell>
        </row>
        <row r="11891">
          <cell r="A11891" t="str">
            <v>15-0555044</v>
          </cell>
          <cell r="B11891" t="str">
            <v>123456</v>
          </cell>
          <cell r="C11891" t="str">
            <v>海明信鸽俱乐部-王旗</v>
          </cell>
        </row>
        <row r="11892">
          <cell r="A11892" t="str">
            <v>03-2066352</v>
          </cell>
          <cell r="B11892" t="str">
            <v>131419</v>
          </cell>
          <cell r="C11892" t="str">
            <v>腾凰国际-齐翠彦</v>
          </cell>
        </row>
        <row r="11893">
          <cell r="A11893" t="str">
            <v>03-3480193</v>
          </cell>
          <cell r="B11893" t="str">
            <v>131419</v>
          </cell>
          <cell r="C11893" t="str">
            <v>腾凰国际-齐翠彦</v>
          </cell>
        </row>
        <row r="11894">
          <cell r="A11894" t="str">
            <v>03-3480199</v>
          </cell>
          <cell r="B11894" t="str">
            <v>131419</v>
          </cell>
          <cell r="C11894" t="str">
            <v>腾凰国际-齐翠彦</v>
          </cell>
        </row>
        <row r="11895">
          <cell r="A11895" t="str">
            <v>03-3481351</v>
          </cell>
          <cell r="B11895" t="str">
            <v>131419</v>
          </cell>
          <cell r="C11895" t="str">
            <v>腾凰国际-齐翠彦</v>
          </cell>
        </row>
        <row r="11896">
          <cell r="A11896" t="str">
            <v>03-3481433</v>
          </cell>
          <cell r="B11896" t="str">
            <v>131419</v>
          </cell>
          <cell r="C11896" t="str">
            <v>腾凰国际-齐翠彦</v>
          </cell>
        </row>
        <row r="11897">
          <cell r="A11897" t="str">
            <v>03-3481435</v>
          </cell>
          <cell r="B11897" t="str">
            <v>131419</v>
          </cell>
          <cell r="C11897" t="str">
            <v>腾凰国际-齐翠彦</v>
          </cell>
        </row>
        <row r="11898">
          <cell r="A11898" t="str">
            <v>03-3481914</v>
          </cell>
          <cell r="B11898" t="str">
            <v>131419</v>
          </cell>
          <cell r="C11898" t="str">
            <v>腾凰国际-齐翠彦</v>
          </cell>
        </row>
        <row r="11899">
          <cell r="A11899" t="str">
            <v>03-3482936</v>
          </cell>
          <cell r="B11899" t="str">
            <v>131419</v>
          </cell>
          <cell r="C11899" t="str">
            <v>腾凰国际-齐翠彦</v>
          </cell>
        </row>
        <row r="11900">
          <cell r="A11900" t="str">
            <v>03-3482944</v>
          </cell>
          <cell r="B11900" t="str">
            <v>131419</v>
          </cell>
          <cell r="C11900" t="str">
            <v>腾凰国际-齐翠彦</v>
          </cell>
        </row>
        <row r="11901">
          <cell r="A11901" t="str">
            <v>01-1970608</v>
          </cell>
          <cell r="B11901" t="str">
            <v>132731</v>
          </cell>
          <cell r="C11901" t="str">
            <v>懿楷赛鸽-杨懿楷</v>
          </cell>
        </row>
        <row r="11902">
          <cell r="A11902" t="str">
            <v>01-1970647</v>
          </cell>
          <cell r="B11902" t="str">
            <v>132731</v>
          </cell>
          <cell r="C11902" t="str">
            <v>懿楷赛鸽-杨懿楷</v>
          </cell>
        </row>
        <row r="11903">
          <cell r="A11903" t="str">
            <v>01-1970691</v>
          </cell>
          <cell r="B11903" t="str">
            <v>132731</v>
          </cell>
          <cell r="C11903" t="str">
            <v>懿楷赛鸽-杨懿楷</v>
          </cell>
        </row>
        <row r="11904">
          <cell r="A11904" t="str">
            <v>04-0301413</v>
          </cell>
          <cell r="B11904" t="str">
            <v>141319</v>
          </cell>
          <cell r="C11904" t="str">
            <v>给力好运来-刘连心</v>
          </cell>
        </row>
        <row r="11905">
          <cell r="A11905" t="str">
            <v>04-0301441</v>
          </cell>
          <cell r="B11905" t="str">
            <v>141319</v>
          </cell>
          <cell r="C11905" t="str">
            <v>给力好运来-刘连心</v>
          </cell>
        </row>
        <row r="11906">
          <cell r="A11906" t="str">
            <v>04-0301491</v>
          </cell>
          <cell r="B11906" t="str">
            <v>141319</v>
          </cell>
          <cell r="C11906" t="str">
            <v>给力好运来-刘连心</v>
          </cell>
        </row>
        <row r="11907">
          <cell r="A11907" t="str">
            <v>04-1083564</v>
          </cell>
          <cell r="B11907" t="str">
            <v>198888</v>
          </cell>
          <cell r="C11907" t="str">
            <v>神犇鸽社-张国强</v>
          </cell>
        </row>
        <row r="11908">
          <cell r="A11908" t="str">
            <v>04-1083565</v>
          </cell>
          <cell r="B11908" t="str">
            <v>198888</v>
          </cell>
          <cell r="C11908" t="str">
            <v>神犇鸽社-张国强</v>
          </cell>
        </row>
        <row r="11909">
          <cell r="A11909" t="str">
            <v>04-1083568</v>
          </cell>
          <cell r="B11909" t="str">
            <v>198888</v>
          </cell>
          <cell r="C11909" t="str">
            <v>神犇鸽社-张国强</v>
          </cell>
        </row>
        <row r="11910">
          <cell r="A11910" t="str">
            <v>04-1485884</v>
          </cell>
          <cell r="B11910" t="str">
            <v>198888</v>
          </cell>
          <cell r="C11910" t="str">
            <v>神犇鸽社-张国强</v>
          </cell>
        </row>
        <row r="11911">
          <cell r="A11911" t="str">
            <v>04-1485888</v>
          </cell>
          <cell r="B11911" t="str">
            <v>198888</v>
          </cell>
          <cell r="C11911" t="str">
            <v>神犇鸽社-张国强</v>
          </cell>
        </row>
        <row r="11912">
          <cell r="A11912" t="str">
            <v>04-1485889</v>
          </cell>
          <cell r="B11912" t="str">
            <v>198888</v>
          </cell>
          <cell r="C11912" t="str">
            <v>神犇鸽社-张国强</v>
          </cell>
        </row>
        <row r="11913">
          <cell r="A11913" t="str">
            <v>04-1485892</v>
          </cell>
          <cell r="B11913" t="str">
            <v>198888</v>
          </cell>
          <cell r="C11913" t="str">
            <v>神犇鸽社-张国强</v>
          </cell>
        </row>
        <row r="11914">
          <cell r="A11914" t="str">
            <v>04-0617632</v>
          </cell>
          <cell r="B11914" t="str">
            <v>200888</v>
          </cell>
          <cell r="C11914" t="str">
            <v>金鸽成鸽-陈德权</v>
          </cell>
        </row>
        <row r="11915">
          <cell r="A11915" t="str">
            <v>04-0617666</v>
          </cell>
          <cell r="B11915" t="str">
            <v>200888</v>
          </cell>
          <cell r="C11915" t="str">
            <v>金鸽成鸽-陈德权</v>
          </cell>
        </row>
        <row r="11916">
          <cell r="A11916" t="str">
            <v>04-0617668</v>
          </cell>
          <cell r="B11916" t="str">
            <v>200888</v>
          </cell>
          <cell r="C11916" t="str">
            <v>金鸽成鸽-陈德权</v>
          </cell>
        </row>
        <row r="11917">
          <cell r="A11917" t="str">
            <v>04-0617688</v>
          </cell>
          <cell r="B11917" t="str">
            <v>200888</v>
          </cell>
          <cell r="C11917" t="str">
            <v>金鸽成鸽-陈德权</v>
          </cell>
        </row>
        <row r="11918">
          <cell r="A11918" t="str">
            <v>04-0617690</v>
          </cell>
          <cell r="B11918" t="str">
            <v>200888</v>
          </cell>
          <cell r="C11918" t="str">
            <v>金鸽成鸽-陈德权</v>
          </cell>
        </row>
        <row r="11919">
          <cell r="A11919" t="str">
            <v>04-0617692</v>
          </cell>
          <cell r="B11919" t="str">
            <v>200888</v>
          </cell>
          <cell r="C11919" t="str">
            <v>金鸽成鸽-陈德权</v>
          </cell>
        </row>
        <row r="11920">
          <cell r="A11920" t="str">
            <v>04-0167917</v>
          </cell>
          <cell r="B11920" t="str">
            <v>202077</v>
          </cell>
          <cell r="C11920" t="str">
            <v>山西羽峰成林-武维成</v>
          </cell>
        </row>
        <row r="11921">
          <cell r="A11921" t="str">
            <v>04-0167928</v>
          </cell>
          <cell r="B11921" t="str">
            <v>202077</v>
          </cell>
          <cell r="C11921" t="str">
            <v>山西羽峰成林-武维成</v>
          </cell>
        </row>
        <row r="11922">
          <cell r="A11922" t="str">
            <v>04-0167933</v>
          </cell>
          <cell r="B11922" t="str">
            <v>202077</v>
          </cell>
          <cell r="C11922" t="str">
            <v>山西羽峰成林-武维成</v>
          </cell>
        </row>
        <row r="11923">
          <cell r="A11923" t="str">
            <v>04-0167942</v>
          </cell>
          <cell r="B11923" t="str">
            <v>202077</v>
          </cell>
          <cell r="C11923" t="str">
            <v>山西羽峰成林-武维成</v>
          </cell>
        </row>
        <row r="11924">
          <cell r="A11924" t="str">
            <v>04-0167950</v>
          </cell>
          <cell r="B11924" t="str">
            <v>202077</v>
          </cell>
          <cell r="C11924" t="str">
            <v>山西羽峰成林-武维成</v>
          </cell>
        </row>
        <row r="11925">
          <cell r="A11925" t="str">
            <v>04-0168489</v>
          </cell>
          <cell r="B11925" t="str">
            <v>202077</v>
          </cell>
          <cell r="C11925" t="str">
            <v>山西羽峰成林-武维成</v>
          </cell>
        </row>
        <row r="11926">
          <cell r="A11926" t="str">
            <v>33-0056805</v>
          </cell>
          <cell r="B11926" t="str">
            <v>202111</v>
          </cell>
          <cell r="C11926" t="str">
            <v>明珠鸽舍-吕江波</v>
          </cell>
        </row>
        <row r="11927">
          <cell r="A11927" t="str">
            <v>33-0056817</v>
          </cell>
          <cell r="B11927" t="str">
            <v>202111</v>
          </cell>
          <cell r="C11927" t="str">
            <v>明珠鸽舍-吕江波</v>
          </cell>
        </row>
        <row r="11928">
          <cell r="A11928" t="str">
            <v>33-0056818</v>
          </cell>
          <cell r="B11928" t="str">
            <v>202111</v>
          </cell>
          <cell r="C11928" t="str">
            <v>明珠鸽舍-吕江波</v>
          </cell>
        </row>
        <row r="11929">
          <cell r="A11929" t="str">
            <v>33-0056821</v>
          </cell>
          <cell r="B11929" t="str">
            <v>202111</v>
          </cell>
          <cell r="C11929" t="str">
            <v>明珠鸽舍-吕江波</v>
          </cell>
        </row>
        <row r="11930">
          <cell r="A11930" t="str">
            <v>33-0056893</v>
          </cell>
          <cell r="B11930" t="str">
            <v>202111</v>
          </cell>
          <cell r="C11930" t="str">
            <v>明珠鸽舍-吕江波</v>
          </cell>
        </row>
        <row r="11931">
          <cell r="A11931" t="str">
            <v>33-0056897</v>
          </cell>
          <cell r="B11931" t="str">
            <v>202111</v>
          </cell>
          <cell r="C11931" t="str">
            <v>明珠鸽舍-吕江波</v>
          </cell>
        </row>
        <row r="11932">
          <cell r="A11932" t="str">
            <v>04-0600815</v>
          </cell>
          <cell r="B11932" t="str">
            <v>202222</v>
          </cell>
          <cell r="C11932" t="str">
            <v>鹏莱阁-智娟</v>
          </cell>
        </row>
        <row r="11933">
          <cell r="A11933" t="str">
            <v>04-0600863</v>
          </cell>
          <cell r="B11933" t="str">
            <v>202222</v>
          </cell>
          <cell r="C11933" t="str">
            <v>鹏莱阁-智娟</v>
          </cell>
        </row>
        <row r="11934">
          <cell r="A11934" t="str">
            <v>04-0600867</v>
          </cell>
          <cell r="B11934" t="str">
            <v>202222</v>
          </cell>
          <cell r="C11934" t="str">
            <v>鹏莱阁-智娟</v>
          </cell>
        </row>
        <row r="11935">
          <cell r="A11935" t="str">
            <v>04-0600875</v>
          </cell>
          <cell r="B11935" t="str">
            <v>202222</v>
          </cell>
          <cell r="C11935" t="str">
            <v>鹏莱阁-智娟</v>
          </cell>
        </row>
        <row r="11936">
          <cell r="A11936" t="str">
            <v>01-0337537</v>
          </cell>
          <cell r="B11936" t="str">
            <v>204888</v>
          </cell>
          <cell r="C11936" t="str">
            <v>鸽必冠-李振豪</v>
          </cell>
        </row>
        <row r="11937">
          <cell r="A11937" t="str">
            <v>01-0337538</v>
          </cell>
          <cell r="B11937" t="str">
            <v>204888</v>
          </cell>
          <cell r="C11937" t="str">
            <v>鸽必冠-李振豪</v>
          </cell>
        </row>
        <row r="11938">
          <cell r="A11938" t="str">
            <v>01-0337542</v>
          </cell>
          <cell r="B11938" t="str">
            <v>204888</v>
          </cell>
          <cell r="C11938" t="str">
            <v>鸽必冠-李振豪</v>
          </cell>
        </row>
        <row r="11939">
          <cell r="A11939" t="str">
            <v>01-0337544</v>
          </cell>
          <cell r="B11939" t="str">
            <v>204888</v>
          </cell>
          <cell r="C11939" t="str">
            <v>鸽必冠-李振豪</v>
          </cell>
        </row>
        <row r="11940">
          <cell r="A11940" t="str">
            <v>01-0337546</v>
          </cell>
          <cell r="B11940" t="str">
            <v>204888</v>
          </cell>
          <cell r="C11940" t="str">
            <v>鸽必冠-李振豪</v>
          </cell>
        </row>
        <row r="11941">
          <cell r="A11941" t="str">
            <v>01-0337548</v>
          </cell>
          <cell r="B11941" t="str">
            <v>204888</v>
          </cell>
          <cell r="C11941" t="str">
            <v>鸽必冠-李振豪</v>
          </cell>
        </row>
        <row r="11942">
          <cell r="A11942" t="str">
            <v>01-1387029</v>
          </cell>
          <cell r="B11942" t="str">
            <v>204888</v>
          </cell>
          <cell r="C11942" t="str">
            <v>鸽必冠-李振豪</v>
          </cell>
        </row>
        <row r="11943">
          <cell r="A11943" t="str">
            <v>01-1414916</v>
          </cell>
          <cell r="B11943" t="str">
            <v>204888</v>
          </cell>
          <cell r="C11943" t="str">
            <v>鸽必冠-李振豪</v>
          </cell>
        </row>
        <row r="11944">
          <cell r="A11944" t="str">
            <v>01-1414917</v>
          </cell>
          <cell r="B11944" t="str">
            <v>204888</v>
          </cell>
          <cell r="C11944" t="str">
            <v>鸽必冠-李振豪</v>
          </cell>
        </row>
        <row r="11945">
          <cell r="A11945" t="str">
            <v>01-2192771</v>
          </cell>
          <cell r="B11945" t="str">
            <v>204888</v>
          </cell>
          <cell r="C11945" t="str">
            <v>鸽必冠-李振豪</v>
          </cell>
        </row>
        <row r="11946">
          <cell r="A11946" t="str">
            <v>01-2192772</v>
          </cell>
          <cell r="B11946" t="str">
            <v>204888</v>
          </cell>
          <cell r="C11946" t="str">
            <v>鸽必冠-李振豪</v>
          </cell>
        </row>
        <row r="11947">
          <cell r="A11947" t="str">
            <v>01-2192776</v>
          </cell>
          <cell r="B11947" t="str">
            <v>204888</v>
          </cell>
          <cell r="C11947" t="str">
            <v>鸽必冠-李振豪</v>
          </cell>
        </row>
        <row r="11948">
          <cell r="A11948" t="str">
            <v>01-2192790</v>
          </cell>
          <cell r="B11948" t="str">
            <v>204888</v>
          </cell>
          <cell r="C11948" t="str">
            <v>鸽必冠-李振豪</v>
          </cell>
        </row>
        <row r="11949">
          <cell r="A11949" t="str">
            <v>01-2192791</v>
          </cell>
          <cell r="B11949" t="str">
            <v>204888</v>
          </cell>
          <cell r="C11949" t="str">
            <v>鸽必冠-李振豪</v>
          </cell>
        </row>
        <row r="11950">
          <cell r="A11950" t="str">
            <v>01-2192796</v>
          </cell>
          <cell r="B11950" t="str">
            <v>204888</v>
          </cell>
          <cell r="C11950" t="str">
            <v>鸽必冠-李振豪</v>
          </cell>
        </row>
        <row r="11951">
          <cell r="A11951" t="str">
            <v>01-2192798</v>
          </cell>
          <cell r="B11951" t="str">
            <v>204888</v>
          </cell>
          <cell r="C11951" t="str">
            <v>鸽必冠-李振豪</v>
          </cell>
        </row>
        <row r="11952">
          <cell r="A11952" t="str">
            <v>04-1397012</v>
          </cell>
          <cell r="B11952" t="str">
            <v>205038</v>
          </cell>
          <cell r="C11952" t="str">
            <v>飞翔鸽舍-孟志雄</v>
          </cell>
        </row>
        <row r="11953">
          <cell r="A11953" t="str">
            <v>04-1397014</v>
          </cell>
          <cell r="B11953" t="str">
            <v>205038</v>
          </cell>
          <cell r="C11953" t="str">
            <v>飞翔鸽舍-孟志雄</v>
          </cell>
        </row>
        <row r="11954">
          <cell r="A11954" t="str">
            <v>04-0353603</v>
          </cell>
          <cell r="B11954" t="str">
            <v>205444</v>
          </cell>
          <cell r="C11954" t="str">
            <v>筷子兄弟-秦喜华</v>
          </cell>
        </row>
        <row r="11955">
          <cell r="A11955" t="str">
            <v>04-0353604</v>
          </cell>
          <cell r="B11955" t="str">
            <v>205444</v>
          </cell>
          <cell r="C11955" t="str">
            <v>筷子兄弟-秦喜华</v>
          </cell>
        </row>
        <row r="11956">
          <cell r="A11956" t="str">
            <v>04-0353607</v>
          </cell>
          <cell r="B11956" t="str">
            <v>205444</v>
          </cell>
          <cell r="C11956" t="str">
            <v>筷子兄弟-秦喜华</v>
          </cell>
        </row>
        <row r="11957">
          <cell r="A11957" t="str">
            <v>04-0848651</v>
          </cell>
          <cell r="B11957" t="str">
            <v>205666</v>
          </cell>
          <cell r="C11957" t="str">
            <v>羽翼可可鸽舍+贾永鑫+兰高君</v>
          </cell>
        </row>
        <row r="11958">
          <cell r="A11958" t="str">
            <v>04-0848670</v>
          </cell>
          <cell r="B11958" t="str">
            <v>205666</v>
          </cell>
          <cell r="C11958" t="str">
            <v>羽翼可可鸽舍+贾永鑫+兰高君</v>
          </cell>
        </row>
        <row r="11959">
          <cell r="A11959" t="str">
            <v>04-0398001</v>
          </cell>
          <cell r="B11959" t="str">
            <v>206555</v>
          </cell>
          <cell r="C11959" t="str">
            <v>白可权</v>
          </cell>
        </row>
        <row r="11960">
          <cell r="A11960" t="str">
            <v>04-0398006</v>
          </cell>
          <cell r="B11960" t="str">
            <v>206555</v>
          </cell>
          <cell r="C11960" t="str">
            <v>白可权</v>
          </cell>
        </row>
        <row r="11961">
          <cell r="A11961" t="str">
            <v>04-0398007</v>
          </cell>
          <cell r="B11961" t="str">
            <v>206555</v>
          </cell>
          <cell r="C11961" t="str">
            <v>白可权</v>
          </cell>
        </row>
        <row r="11962">
          <cell r="A11962" t="str">
            <v>04-1121331</v>
          </cell>
          <cell r="B11962" t="str">
            <v>206777</v>
          </cell>
          <cell r="C11962" t="str">
            <v>瑾瑜鸽舍-王启瑾</v>
          </cell>
        </row>
        <row r="11963">
          <cell r="A11963" t="str">
            <v>04-1121336</v>
          </cell>
          <cell r="B11963" t="str">
            <v>206777</v>
          </cell>
          <cell r="C11963" t="str">
            <v>瑾瑜鸽舍-王启瑾</v>
          </cell>
        </row>
        <row r="11964">
          <cell r="A11964" t="str">
            <v>04-1121341</v>
          </cell>
          <cell r="B11964" t="str">
            <v>206777</v>
          </cell>
          <cell r="C11964" t="str">
            <v>瑾瑜鸽舍-王启瑾</v>
          </cell>
        </row>
        <row r="11965">
          <cell r="A11965" t="str">
            <v>04-1121342</v>
          </cell>
          <cell r="B11965" t="str">
            <v>206777</v>
          </cell>
          <cell r="C11965" t="str">
            <v>瑾瑜鸽舍-王启瑾</v>
          </cell>
        </row>
        <row r="11966">
          <cell r="A11966" t="str">
            <v>04-1121345</v>
          </cell>
          <cell r="B11966" t="str">
            <v>206777</v>
          </cell>
          <cell r="C11966" t="str">
            <v>瑾瑜鸽舍-王启瑾</v>
          </cell>
        </row>
        <row r="11967">
          <cell r="A11967" t="str">
            <v>04-1121346</v>
          </cell>
          <cell r="B11967" t="str">
            <v>206777</v>
          </cell>
          <cell r="C11967" t="str">
            <v>瑾瑜鸽舍-王启瑾</v>
          </cell>
        </row>
        <row r="11968">
          <cell r="A11968" t="str">
            <v>04-0438966</v>
          </cell>
          <cell r="B11968" t="str">
            <v>207111</v>
          </cell>
          <cell r="C11968" t="str">
            <v>雷翼阁赛鸽-段瑞华</v>
          </cell>
        </row>
        <row r="11969">
          <cell r="A11969" t="str">
            <v>04-0438982</v>
          </cell>
          <cell r="B11969" t="str">
            <v>207111</v>
          </cell>
          <cell r="C11969" t="str">
            <v>雷翼阁赛鸽-段瑞华</v>
          </cell>
        </row>
        <row r="11970">
          <cell r="A11970" t="str">
            <v>04-0704105</v>
          </cell>
          <cell r="B11970" t="str">
            <v>207555</v>
          </cell>
          <cell r="C11970" t="str">
            <v>繁峙二候-李秀春</v>
          </cell>
        </row>
        <row r="11971">
          <cell r="A11971" t="str">
            <v>04-0704106</v>
          </cell>
          <cell r="B11971" t="str">
            <v>207555</v>
          </cell>
          <cell r="C11971" t="str">
            <v>繁峙二候-李秀春</v>
          </cell>
        </row>
        <row r="11972">
          <cell r="A11972" t="str">
            <v>04-0704107</v>
          </cell>
          <cell r="B11972" t="str">
            <v>207555</v>
          </cell>
          <cell r="C11972" t="str">
            <v>繁峙二候-李秀春</v>
          </cell>
        </row>
        <row r="11973">
          <cell r="A11973" t="str">
            <v>04-0704129</v>
          </cell>
          <cell r="B11973" t="str">
            <v>207555</v>
          </cell>
          <cell r="C11973" t="str">
            <v>繁峙二候-李秀春</v>
          </cell>
        </row>
        <row r="11974">
          <cell r="A11974" t="str">
            <v>04-1555355</v>
          </cell>
          <cell r="B11974" t="str">
            <v>207979</v>
          </cell>
          <cell r="C11974" t="str">
            <v>辛氏鸽业-辛磊磊</v>
          </cell>
        </row>
        <row r="11975">
          <cell r="A11975" t="str">
            <v>04-1555421</v>
          </cell>
          <cell r="B11975" t="str">
            <v>207979</v>
          </cell>
          <cell r="C11975" t="str">
            <v>辛氏鸽业-辛磊磊</v>
          </cell>
        </row>
        <row r="11976">
          <cell r="A11976" t="str">
            <v>15-0758553</v>
          </cell>
          <cell r="B11976" t="str">
            <v>208111</v>
          </cell>
          <cell r="C11976" t="str">
            <v>马踏飞燕-张琛艳</v>
          </cell>
        </row>
        <row r="11977">
          <cell r="A11977" t="str">
            <v>15-0791212</v>
          </cell>
          <cell r="B11977" t="str">
            <v>208111</v>
          </cell>
          <cell r="C11977" t="str">
            <v>马踏飞燕-张琛艳</v>
          </cell>
        </row>
        <row r="11978">
          <cell r="A11978" t="str">
            <v>17-0211505</v>
          </cell>
          <cell r="B11978" t="str">
            <v>208606</v>
          </cell>
          <cell r="C11978" t="str">
            <v>嘉豪世豪飞鸽传说-李海涛</v>
          </cell>
        </row>
        <row r="11979">
          <cell r="A11979" t="str">
            <v>17-0211506</v>
          </cell>
          <cell r="B11979" t="str">
            <v>208606</v>
          </cell>
          <cell r="C11979" t="str">
            <v>嘉豪世豪飞鸽传说-李海涛</v>
          </cell>
        </row>
        <row r="11980">
          <cell r="A11980" t="str">
            <v>17-0211508</v>
          </cell>
          <cell r="B11980" t="str">
            <v>208606</v>
          </cell>
          <cell r="C11980" t="str">
            <v>嘉豪世豪飞鸽传说-李海涛</v>
          </cell>
        </row>
        <row r="11981">
          <cell r="A11981" t="str">
            <v>17-0211541</v>
          </cell>
          <cell r="B11981" t="str">
            <v>208606</v>
          </cell>
          <cell r="C11981" t="str">
            <v>嘉豪世豪飞鸽传说-李海涛</v>
          </cell>
        </row>
        <row r="11982">
          <cell r="A11982" t="str">
            <v>17-0211542</v>
          </cell>
          <cell r="B11982" t="str">
            <v>208606</v>
          </cell>
          <cell r="C11982" t="str">
            <v>嘉豪世豪飞鸽传说-李海涛</v>
          </cell>
        </row>
        <row r="11983">
          <cell r="A11983" t="str">
            <v>17-0211552</v>
          </cell>
          <cell r="B11983" t="str">
            <v>208606</v>
          </cell>
          <cell r="C11983" t="str">
            <v>嘉豪世豪飞鸽传说-李海涛</v>
          </cell>
        </row>
        <row r="11984">
          <cell r="A11984" t="str">
            <v>17-0211553</v>
          </cell>
          <cell r="B11984" t="str">
            <v>208606</v>
          </cell>
          <cell r="C11984" t="str">
            <v>嘉豪世豪飞鸽传说-李海涛</v>
          </cell>
        </row>
        <row r="11985">
          <cell r="A11985" t="str">
            <v>17-0211558</v>
          </cell>
          <cell r="B11985" t="str">
            <v>208606</v>
          </cell>
          <cell r="C11985" t="str">
            <v>嘉豪世豪飞鸽传说-李海涛</v>
          </cell>
        </row>
        <row r="11986">
          <cell r="A11986" t="str">
            <v>17-0211559</v>
          </cell>
          <cell r="B11986" t="str">
            <v>208606</v>
          </cell>
          <cell r="C11986" t="str">
            <v>嘉豪世豪飞鸽传说-李海涛</v>
          </cell>
        </row>
        <row r="11987">
          <cell r="A11987" t="str">
            <v>17-0211560</v>
          </cell>
          <cell r="B11987" t="str">
            <v>208606</v>
          </cell>
          <cell r="C11987" t="str">
            <v>嘉豪世豪飞鸽传说-李海涛</v>
          </cell>
        </row>
        <row r="11988">
          <cell r="A11988" t="str">
            <v>04-0952209</v>
          </cell>
          <cell r="B11988" t="str">
            <v>208999</v>
          </cell>
          <cell r="C11988" t="str">
            <v>志明鸽舍-胡志明</v>
          </cell>
        </row>
        <row r="11989">
          <cell r="A11989" t="str">
            <v>04-0952241</v>
          </cell>
          <cell r="B11989" t="str">
            <v>208999</v>
          </cell>
          <cell r="C11989" t="str">
            <v>志明鸽舍-胡志明</v>
          </cell>
        </row>
        <row r="11990">
          <cell r="A11990" t="str">
            <v>04-1586767</v>
          </cell>
          <cell r="B11990" t="str">
            <v>209000</v>
          </cell>
          <cell r="C11990" t="str">
            <v>海生鸽舍-贠海生</v>
          </cell>
        </row>
        <row r="11991">
          <cell r="A11991" t="str">
            <v>01-1485872</v>
          </cell>
          <cell r="B11991" t="str">
            <v>209898</v>
          </cell>
          <cell r="C11991" t="str">
            <v>北京133鸽舍-蒋振华</v>
          </cell>
        </row>
        <row r="11992">
          <cell r="A11992" t="str">
            <v>05-1230767</v>
          </cell>
          <cell r="B11992" t="str">
            <v>209900</v>
          </cell>
          <cell r="C11992" t="str">
            <v>祁国栋</v>
          </cell>
        </row>
        <row r="11993">
          <cell r="A11993" t="str">
            <v>05-1230770</v>
          </cell>
          <cell r="B11993" t="str">
            <v>209900</v>
          </cell>
          <cell r="C11993" t="str">
            <v>祁国栋</v>
          </cell>
        </row>
        <row r="11994">
          <cell r="A11994" t="str">
            <v>05-1533430</v>
          </cell>
          <cell r="B11994" t="str">
            <v>209900</v>
          </cell>
          <cell r="C11994" t="str">
            <v>祁国栋</v>
          </cell>
        </row>
        <row r="11995">
          <cell r="A11995" t="str">
            <v>04-0295606</v>
          </cell>
          <cell r="B11995" t="str">
            <v>209999</v>
          </cell>
          <cell r="C11995" t="str">
            <v>鑫宝瑞-王宝山</v>
          </cell>
        </row>
        <row r="11996">
          <cell r="A11996" t="str">
            <v>04-0295612</v>
          </cell>
          <cell r="B11996" t="str">
            <v>209999</v>
          </cell>
          <cell r="C11996" t="str">
            <v>鑫宝瑞-王宝山</v>
          </cell>
        </row>
        <row r="11997">
          <cell r="A11997" t="str">
            <v>04-0295614</v>
          </cell>
          <cell r="B11997" t="str">
            <v>209999</v>
          </cell>
          <cell r="C11997" t="str">
            <v>鑫宝瑞-王宝山</v>
          </cell>
        </row>
        <row r="11998">
          <cell r="A11998" t="str">
            <v>04-0295618</v>
          </cell>
          <cell r="B11998" t="str">
            <v>209999</v>
          </cell>
          <cell r="C11998" t="str">
            <v>鑫宝瑞-王宝山</v>
          </cell>
        </row>
        <row r="11999">
          <cell r="A11999" t="str">
            <v>04-0295619</v>
          </cell>
          <cell r="B11999" t="str">
            <v>209999</v>
          </cell>
          <cell r="C11999" t="str">
            <v>鑫宝瑞-王宝山</v>
          </cell>
        </row>
        <row r="12000">
          <cell r="A12000" t="str">
            <v>04-0295620</v>
          </cell>
          <cell r="B12000" t="str">
            <v>209999</v>
          </cell>
          <cell r="C12000" t="str">
            <v>鑫宝瑞-王宝山</v>
          </cell>
        </row>
        <row r="12001">
          <cell r="A12001" t="str">
            <v>04-0295628</v>
          </cell>
          <cell r="B12001" t="str">
            <v>209999</v>
          </cell>
          <cell r="C12001" t="str">
            <v>鑫宝瑞-王宝山</v>
          </cell>
        </row>
        <row r="12002">
          <cell r="A12002" t="str">
            <v>04-0872200</v>
          </cell>
          <cell r="B12002" t="str">
            <v>226777</v>
          </cell>
          <cell r="C12002" t="str">
            <v>聚盛阁-张进</v>
          </cell>
        </row>
        <row r="12003">
          <cell r="A12003" t="str">
            <v>04-0872203</v>
          </cell>
          <cell r="B12003" t="str">
            <v>226777</v>
          </cell>
          <cell r="C12003" t="str">
            <v>聚盛阁-张进</v>
          </cell>
        </row>
        <row r="12004">
          <cell r="A12004" t="str">
            <v>04-0855518</v>
          </cell>
          <cell r="B12004" t="str">
            <v>300808</v>
          </cell>
          <cell r="C12004" t="str">
            <v>王旭东</v>
          </cell>
        </row>
        <row r="12005">
          <cell r="A12005" t="str">
            <v>04-1055874</v>
          </cell>
          <cell r="B12005" t="str">
            <v>301118</v>
          </cell>
          <cell r="C12005" t="str">
            <v>太阳鸟鸽舍-李徐文</v>
          </cell>
        </row>
        <row r="12006">
          <cell r="A12006" t="str">
            <v>04-1055876</v>
          </cell>
          <cell r="B12006" t="str">
            <v>301118</v>
          </cell>
          <cell r="C12006" t="str">
            <v>太阳鸟鸽舍-李徐文</v>
          </cell>
        </row>
        <row r="12007">
          <cell r="A12007" t="str">
            <v>04-1055879</v>
          </cell>
          <cell r="B12007" t="str">
            <v>301118</v>
          </cell>
          <cell r="C12007" t="str">
            <v>太阳鸟鸽舍-李徐文</v>
          </cell>
        </row>
        <row r="12008">
          <cell r="A12008" t="str">
            <v>04-1058819</v>
          </cell>
          <cell r="B12008" t="str">
            <v>301118</v>
          </cell>
          <cell r="C12008" t="str">
            <v>太阳鸟鸽舍-李徐文</v>
          </cell>
        </row>
        <row r="12009">
          <cell r="A12009" t="str">
            <v>04-1058836</v>
          </cell>
          <cell r="B12009" t="str">
            <v>301118</v>
          </cell>
          <cell r="C12009" t="str">
            <v>太阳鸟鸽舍-李徐文</v>
          </cell>
        </row>
        <row r="12010">
          <cell r="A12010" t="str">
            <v>04-1058883</v>
          </cell>
          <cell r="B12010" t="str">
            <v>301118</v>
          </cell>
          <cell r="C12010" t="str">
            <v>太阳鸟鸽舍-李徐文</v>
          </cell>
        </row>
        <row r="12011">
          <cell r="A12011" t="str">
            <v>04-0011105</v>
          </cell>
          <cell r="B12011" t="str">
            <v>302222</v>
          </cell>
          <cell r="C12011" t="str">
            <v>平万鸽业-赵君</v>
          </cell>
        </row>
        <row r="12012">
          <cell r="A12012" t="str">
            <v>04-0011113</v>
          </cell>
          <cell r="B12012" t="str">
            <v>302222</v>
          </cell>
          <cell r="C12012" t="str">
            <v>平万鸽业-赵君</v>
          </cell>
        </row>
        <row r="12013">
          <cell r="A12013" t="str">
            <v>04-0011123</v>
          </cell>
          <cell r="B12013" t="str">
            <v>302222</v>
          </cell>
          <cell r="C12013" t="str">
            <v>平万鸽业-赵君</v>
          </cell>
        </row>
        <row r="12014">
          <cell r="A12014" t="str">
            <v>04-0011182</v>
          </cell>
          <cell r="B12014" t="str">
            <v>302222</v>
          </cell>
          <cell r="C12014" t="str">
            <v>平万鸽业-赵君</v>
          </cell>
        </row>
        <row r="12015">
          <cell r="A12015" t="str">
            <v>04-0011186</v>
          </cell>
          <cell r="B12015" t="str">
            <v>302222</v>
          </cell>
          <cell r="C12015" t="str">
            <v>平万鸽业-赵君</v>
          </cell>
        </row>
        <row r="12016">
          <cell r="A12016" t="str">
            <v>05-1500908</v>
          </cell>
          <cell r="B12016" t="str">
            <v>302222</v>
          </cell>
          <cell r="C12016" t="str">
            <v>平万鸽业-赵君</v>
          </cell>
        </row>
        <row r="12017">
          <cell r="A12017" t="str">
            <v>04-1368003</v>
          </cell>
          <cell r="B12017" t="str">
            <v>304333</v>
          </cell>
          <cell r="C12017" t="str">
            <v>天舟阁鸽舍-王鑫</v>
          </cell>
        </row>
        <row r="12018">
          <cell r="A12018" t="str">
            <v>04-0083105</v>
          </cell>
          <cell r="B12018" t="str">
            <v>306555</v>
          </cell>
          <cell r="C12018" t="str">
            <v>璟羽鸽舍-张俊飞</v>
          </cell>
        </row>
        <row r="12019">
          <cell r="A12019" t="str">
            <v>04-0083114</v>
          </cell>
          <cell r="B12019" t="str">
            <v>306555</v>
          </cell>
          <cell r="C12019" t="str">
            <v>璟羽鸽舍-张俊飞</v>
          </cell>
        </row>
        <row r="12020">
          <cell r="A12020" t="str">
            <v>04-0083116</v>
          </cell>
          <cell r="B12020" t="str">
            <v>306555</v>
          </cell>
          <cell r="C12020" t="str">
            <v>璟羽鸽舍-张俊飞</v>
          </cell>
        </row>
        <row r="12021">
          <cell r="A12021" t="str">
            <v>04-0083126</v>
          </cell>
          <cell r="B12021" t="str">
            <v>306555</v>
          </cell>
          <cell r="C12021" t="str">
            <v>璟羽鸽舍-张俊飞</v>
          </cell>
        </row>
        <row r="12022">
          <cell r="A12022" t="str">
            <v>04-0083128</v>
          </cell>
          <cell r="B12022" t="str">
            <v>306555</v>
          </cell>
          <cell r="C12022" t="str">
            <v>璟羽鸽舍-张俊飞</v>
          </cell>
        </row>
        <row r="12023">
          <cell r="A12023" t="str">
            <v>04-0083142</v>
          </cell>
          <cell r="B12023" t="str">
            <v>306555</v>
          </cell>
          <cell r="C12023" t="str">
            <v>璟羽鸽舍-张俊飞</v>
          </cell>
        </row>
        <row r="12024">
          <cell r="A12024" t="str">
            <v>04-0083150</v>
          </cell>
          <cell r="B12024" t="str">
            <v>306555</v>
          </cell>
          <cell r="C12024" t="str">
            <v>璟羽鸽舍-张俊飞</v>
          </cell>
        </row>
        <row r="12025">
          <cell r="A12025" t="str">
            <v>04-0083157</v>
          </cell>
          <cell r="B12025" t="str">
            <v>306555</v>
          </cell>
          <cell r="C12025" t="str">
            <v>璟羽鸽舍-张俊飞</v>
          </cell>
        </row>
        <row r="12026">
          <cell r="A12026" t="str">
            <v>04-0083171</v>
          </cell>
          <cell r="B12026" t="str">
            <v>306555</v>
          </cell>
          <cell r="C12026" t="str">
            <v>璟羽鸽舍-张俊飞</v>
          </cell>
        </row>
        <row r="12027">
          <cell r="A12027" t="str">
            <v>04-0083176</v>
          </cell>
          <cell r="B12027" t="str">
            <v>306555</v>
          </cell>
          <cell r="C12027" t="str">
            <v>璟羽鸽舍-张俊飞</v>
          </cell>
        </row>
        <row r="12028">
          <cell r="A12028" t="str">
            <v>04-0083182</v>
          </cell>
          <cell r="B12028" t="str">
            <v>306555</v>
          </cell>
          <cell r="C12028" t="str">
            <v>璟羽鸽舍-张俊飞</v>
          </cell>
        </row>
        <row r="12029">
          <cell r="A12029" t="str">
            <v>04-0083191</v>
          </cell>
          <cell r="B12029" t="str">
            <v>306555</v>
          </cell>
          <cell r="C12029" t="str">
            <v>璟羽鸽舍-张俊飞</v>
          </cell>
        </row>
        <row r="12030">
          <cell r="A12030" t="str">
            <v>04-0866761</v>
          </cell>
          <cell r="B12030" t="str">
            <v>309111</v>
          </cell>
          <cell r="C12030" t="str">
            <v>喜子鸽业+文文鸽业-左文红</v>
          </cell>
        </row>
        <row r="12031">
          <cell r="A12031" t="str">
            <v>04-0866775</v>
          </cell>
          <cell r="B12031" t="str">
            <v>309111</v>
          </cell>
          <cell r="C12031" t="str">
            <v>喜子鸽业+文文鸽业-左文红</v>
          </cell>
        </row>
        <row r="12032">
          <cell r="A12032" t="str">
            <v>04-0008107</v>
          </cell>
          <cell r="B12032" t="str">
            <v>309888</v>
          </cell>
          <cell r="C12032" t="str">
            <v>雄鹰鸽苑-郭振江</v>
          </cell>
        </row>
        <row r="12033">
          <cell r="A12033" t="str">
            <v>04-0960667</v>
          </cell>
          <cell r="B12033" t="str">
            <v>309992</v>
          </cell>
          <cell r="C12033" t="str">
            <v>义军赛鸽-卢建军</v>
          </cell>
        </row>
        <row r="12034">
          <cell r="A12034" t="str">
            <v>04-0960679</v>
          </cell>
          <cell r="B12034" t="str">
            <v>309992</v>
          </cell>
          <cell r="C12034" t="str">
            <v>义军赛鸽-卢建军</v>
          </cell>
        </row>
        <row r="12035">
          <cell r="A12035" t="str">
            <v>04-1046606</v>
          </cell>
          <cell r="B12035" t="str">
            <v>309999</v>
          </cell>
          <cell r="C12035" t="str">
            <v>静胜赛鸽-白彦良</v>
          </cell>
        </row>
        <row r="12036">
          <cell r="A12036" t="str">
            <v>04-1046611</v>
          </cell>
          <cell r="B12036" t="str">
            <v>309999</v>
          </cell>
          <cell r="C12036" t="str">
            <v>静胜赛鸽-白彦良</v>
          </cell>
        </row>
        <row r="12037">
          <cell r="A12037" t="str">
            <v>04-1046630</v>
          </cell>
          <cell r="B12037" t="str">
            <v>309999</v>
          </cell>
          <cell r="C12037" t="str">
            <v>静胜赛鸽-白彦良</v>
          </cell>
        </row>
        <row r="12038">
          <cell r="A12038" t="str">
            <v>04-1046640</v>
          </cell>
          <cell r="B12038" t="str">
            <v>309999</v>
          </cell>
          <cell r="C12038" t="str">
            <v>静胜赛鸽-白彦良</v>
          </cell>
        </row>
        <row r="12039">
          <cell r="A12039" t="str">
            <v>04-1046647</v>
          </cell>
          <cell r="B12039" t="str">
            <v>309999</v>
          </cell>
          <cell r="C12039" t="str">
            <v>静胜赛鸽-白彦良</v>
          </cell>
        </row>
        <row r="12040">
          <cell r="A12040" t="str">
            <v>04-1046656</v>
          </cell>
          <cell r="B12040" t="str">
            <v>309999</v>
          </cell>
          <cell r="C12040" t="str">
            <v>静胜赛鸽-白彦良</v>
          </cell>
        </row>
        <row r="12041">
          <cell r="A12041" t="str">
            <v>04-0043431</v>
          </cell>
          <cell r="B12041" t="str">
            <v>400999</v>
          </cell>
          <cell r="C12041" t="str">
            <v>山西睿翔-朱慧杰</v>
          </cell>
        </row>
        <row r="12042">
          <cell r="A12042" t="str">
            <v>04-0043433</v>
          </cell>
          <cell r="B12042" t="str">
            <v>400999</v>
          </cell>
          <cell r="C12042" t="str">
            <v>山西睿翔-朱慧杰</v>
          </cell>
        </row>
        <row r="12043">
          <cell r="A12043" t="str">
            <v>04-0043438</v>
          </cell>
          <cell r="B12043" t="str">
            <v>400999</v>
          </cell>
          <cell r="C12043" t="str">
            <v>山西睿翔-朱慧杰</v>
          </cell>
        </row>
        <row r="12044">
          <cell r="A12044" t="str">
            <v>04-1605332</v>
          </cell>
          <cell r="B12044" t="str">
            <v>409666</v>
          </cell>
          <cell r="C12044" t="str">
            <v>山西豪利园-郑保平</v>
          </cell>
        </row>
        <row r="12045">
          <cell r="A12045" t="str">
            <v>04-1605333</v>
          </cell>
          <cell r="B12045" t="str">
            <v>409666</v>
          </cell>
          <cell r="C12045" t="str">
            <v>山西豪利园-郑保平</v>
          </cell>
        </row>
        <row r="12046">
          <cell r="A12046" t="str">
            <v>04-1605904</v>
          </cell>
          <cell r="B12046" t="str">
            <v>409666</v>
          </cell>
          <cell r="C12046" t="str">
            <v>山西豪利园-郑保平</v>
          </cell>
        </row>
        <row r="12047">
          <cell r="A12047" t="str">
            <v>04-1605920</v>
          </cell>
          <cell r="B12047" t="str">
            <v>409666</v>
          </cell>
          <cell r="C12047" t="str">
            <v>山西豪利园-郑保平</v>
          </cell>
        </row>
        <row r="12048">
          <cell r="A12048" t="str">
            <v>04-1605958</v>
          </cell>
          <cell r="B12048" t="str">
            <v>409666</v>
          </cell>
          <cell r="C12048" t="str">
            <v>山西豪利园-郑保平</v>
          </cell>
        </row>
        <row r="12049">
          <cell r="A12049" t="str">
            <v>01-0711427</v>
          </cell>
          <cell r="B12049" t="str">
            <v>444444</v>
          </cell>
          <cell r="C12049" t="str">
            <v>天翼翔盛-李元+林</v>
          </cell>
        </row>
        <row r="12050">
          <cell r="A12050" t="str">
            <v>01-0711436</v>
          </cell>
          <cell r="B12050" t="str">
            <v>444444</v>
          </cell>
          <cell r="C12050" t="str">
            <v>天翼翔盛-李元+林</v>
          </cell>
        </row>
        <row r="12051">
          <cell r="A12051" t="str">
            <v>03-1295866</v>
          </cell>
          <cell r="B12051" t="str">
            <v>444444</v>
          </cell>
          <cell r="C12051" t="str">
            <v>天翼翔盛-李元+林</v>
          </cell>
        </row>
        <row r="12052">
          <cell r="A12052" t="str">
            <v>03-1295900</v>
          </cell>
          <cell r="B12052" t="str">
            <v>444444</v>
          </cell>
          <cell r="C12052" t="str">
            <v>天翼翔盛-李元+林</v>
          </cell>
        </row>
        <row r="12053">
          <cell r="A12053" t="str">
            <v>04-0575406</v>
          </cell>
          <cell r="B12053" t="str">
            <v>444444</v>
          </cell>
          <cell r="C12053" t="str">
            <v>天翼翔盛-李元+林</v>
          </cell>
        </row>
        <row r="12054">
          <cell r="A12054" t="str">
            <v>04-1405055</v>
          </cell>
          <cell r="B12054" t="str">
            <v>454654</v>
          </cell>
          <cell r="C12054" t="str">
            <v>飞来运-武向君</v>
          </cell>
        </row>
        <row r="12055">
          <cell r="A12055" t="str">
            <v>04-1405056</v>
          </cell>
          <cell r="B12055" t="str">
            <v>454654</v>
          </cell>
          <cell r="C12055" t="str">
            <v>飞来运-武向君</v>
          </cell>
        </row>
        <row r="12056">
          <cell r="A12056" t="str">
            <v>04-1405059</v>
          </cell>
          <cell r="B12056" t="str">
            <v>454654</v>
          </cell>
          <cell r="C12056" t="str">
            <v>飞来运-武向君</v>
          </cell>
        </row>
        <row r="12057">
          <cell r="A12057" t="str">
            <v>04-0791788</v>
          </cell>
          <cell r="B12057" t="str">
            <v>455245</v>
          </cell>
          <cell r="C12057" t="str">
            <v>繁荣鸽舍-马付恩</v>
          </cell>
        </row>
        <row r="12058">
          <cell r="A12058" t="str">
            <v>04-0791789</v>
          </cell>
          <cell r="B12058" t="str">
            <v>455245</v>
          </cell>
          <cell r="C12058" t="str">
            <v>繁荣鸽舍-马付恩</v>
          </cell>
        </row>
        <row r="12059">
          <cell r="A12059" t="str">
            <v>05-0191419</v>
          </cell>
          <cell r="B12059" t="str">
            <v>5002</v>
          </cell>
          <cell r="C12059" t="str">
            <v>张宁</v>
          </cell>
        </row>
        <row r="12060">
          <cell r="A12060" t="str">
            <v>04-0454269</v>
          </cell>
          <cell r="B12060" t="str">
            <v>509888</v>
          </cell>
          <cell r="C12060" t="str">
            <v>翱翔鸽舍-杨计平</v>
          </cell>
        </row>
        <row r="12061">
          <cell r="A12061" t="str">
            <v>04-0454270</v>
          </cell>
          <cell r="B12061" t="str">
            <v>509888</v>
          </cell>
          <cell r="C12061" t="str">
            <v>翱翔鸽舍-杨计平</v>
          </cell>
        </row>
        <row r="12062">
          <cell r="A12062" t="str">
            <v>04-0980852</v>
          </cell>
          <cell r="B12062" t="str">
            <v>600222</v>
          </cell>
          <cell r="C12062" t="str">
            <v>聚鑫阁-刘晋斌</v>
          </cell>
        </row>
        <row r="12063">
          <cell r="A12063" t="str">
            <v>04-0980854</v>
          </cell>
          <cell r="B12063" t="str">
            <v>600222</v>
          </cell>
          <cell r="C12063" t="str">
            <v>聚鑫阁-刘晋斌</v>
          </cell>
        </row>
        <row r="12064">
          <cell r="A12064" t="str">
            <v>04-0829902</v>
          </cell>
          <cell r="B12064" t="str">
            <v>603816</v>
          </cell>
          <cell r="C12064" t="str">
            <v>东昌鸽舍-孙昌权</v>
          </cell>
        </row>
        <row r="12065">
          <cell r="A12065" t="str">
            <v>04-0829912</v>
          </cell>
          <cell r="B12065" t="str">
            <v>603816</v>
          </cell>
          <cell r="C12065" t="str">
            <v>东昌鸽舍-孙昌权</v>
          </cell>
        </row>
        <row r="12066">
          <cell r="A12066" t="str">
            <v>04-1535861</v>
          </cell>
          <cell r="B12066" t="str">
            <v>606761</v>
          </cell>
          <cell r="C12066" t="str">
            <v>程尖鸽舍-田国振</v>
          </cell>
        </row>
        <row r="12067">
          <cell r="A12067" t="str">
            <v>04-1535872</v>
          </cell>
          <cell r="B12067" t="str">
            <v>606761</v>
          </cell>
          <cell r="C12067" t="str">
            <v>程尖鸽舍-田国振</v>
          </cell>
        </row>
        <row r="12068">
          <cell r="A12068" t="str">
            <v>04-0588289</v>
          </cell>
          <cell r="B12068" t="str">
            <v>608999</v>
          </cell>
          <cell r="C12068" t="str">
            <v>让爱飞翔-赵艳兵</v>
          </cell>
        </row>
        <row r="12069">
          <cell r="A12069" t="str">
            <v>04-1100081</v>
          </cell>
          <cell r="B12069" t="str">
            <v>608999</v>
          </cell>
          <cell r="C12069" t="str">
            <v>让爱飞翔-赵艳兵</v>
          </cell>
        </row>
        <row r="12070">
          <cell r="A12070" t="str">
            <v>04-0851556</v>
          </cell>
          <cell r="B12070" t="str">
            <v>609898</v>
          </cell>
          <cell r="C12070" t="str">
            <v>飞行鸽舍-王玉虎</v>
          </cell>
        </row>
        <row r="12071">
          <cell r="A12071" t="str">
            <v>04-0316653</v>
          </cell>
          <cell r="B12071" t="str">
            <v>666666</v>
          </cell>
          <cell r="C12071" t="str">
            <v>山西猛禽鸽业-张玉敏</v>
          </cell>
        </row>
        <row r="12072">
          <cell r="A12072" t="str">
            <v>04-0316657</v>
          </cell>
          <cell r="B12072" t="str">
            <v>666666</v>
          </cell>
          <cell r="C12072" t="str">
            <v>山西猛禽鸽业-张玉敏</v>
          </cell>
        </row>
        <row r="12073">
          <cell r="A12073" t="str">
            <v>04-0316658</v>
          </cell>
          <cell r="B12073" t="str">
            <v>666666</v>
          </cell>
          <cell r="C12073" t="str">
            <v>山西猛禽鸽业-张玉敏</v>
          </cell>
        </row>
        <row r="12074">
          <cell r="A12074" t="str">
            <v>04-0316668</v>
          </cell>
          <cell r="B12074" t="str">
            <v>666666</v>
          </cell>
          <cell r="C12074" t="str">
            <v>山西猛禽鸽业-张玉敏</v>
          </cell>
        </row>
        <row r="12075">
          <cell r="A12075" t="str">
            <v>04-1234346</v>
          </cell>
          <cell r="B12075" t="str">
            <v>806999</v>
          </cell>
          <cell r="C12075" t="str">
            <v>山西二毛旦-史慧明</v>
          </cell>
        </row>
        <row r="12076">
          <cell r="A12076" t="str">
            <v>04-0668108</v>
          </cell>
          <cell r="B12076" t="str">
            <v>808888</v>
          </cell>
          <cell r="C12076" t="str">
            <v>蒲鑫鸽业-程亚强</v>
          </cell>
        </row>
        <row r="12077">
          <cell r="A12077" t="str">
            <v>04-0668192</v>
          </cell>
          <cell r="B12077" t="str">
            <v>808888</v>
          </cell>
          <cell r="C12077" t="str">
            <v>蒲鑫鸽业-程亚强</v>
          </cell>
        </row>
        <row r="12078">
          <cell r="A12078" t="str">
            <v>04-0902704</v>
          </cell>
          <cell r="B12078" t="str">
            <v>808999</v>
          </cell>
          <cell r="C12078" t="str">
            <v>贾宇</v>
          </cell>
        </row>
        <row r="12079">
          <cell r="A12079" t="str">
            <v>04-0004309</v>
          </cell>
          <cell r="B12079" t="str">
            <v>888888</v>
          </cell>
          <cell r="C12079" t="str">
            <v>庞福亮</v>
          </cell>
        </row>
        <row r="12080">
          <cell r="A12080" t="str">
            <v>04-0004323</v>
          </cell>
          <cell r="B12080" t="str">
            <v>888888</v>
          </cell>
          <cell r="C12080" t="str">
            <v>庞福亮</v>
          </cell>
        </row>
        <row r="12081">
          <cell r="A12081" t="str">
            <v>04-0004343</v>
          </cell>
          <cell r="B12081" t="str">
            <v>888888</v>
          </cell>
          <cell r="C12081" t="str">
            <v>庞福亮</v>
          </cell>
        </row>
        <row r="12082">
          <cell r="A12082" t="str">
            <v>04-0004345</v>
          </cell>
          <cell r="B12082" t="str">
            <v>888888</v>
          </cell>
          <cell r="C12082" t="str">
            <v>庞福亮</v>
          </cell>
        </row>
        <row r="12083">
          <cell r="A12083" t="str">
            <v>04-1231203</v>
          </cell>
          <cell r="B12083" t="str">
            <v>888888</v>
          </cell>
          <cell r="C12083" t="str">
            <v>庞福亮</v>
          </cell>
        </row>
        <row r="12084">
          <cell r="A12084" t="str">
            <v>04-1231213</v>
          </cell>
          <cell r="B12084" t="str">
            <v>888888</v>
          </cell>
          <cell r="C12084" t="str">
            <v>庞福亮</v>
          </cell>
        </row>
        <row r="12085">
          <cell r="A12085" t="str">
            <v>04-0266587</v>
          </cell>
          <cell r="B12085" t="str">
            <v>999998</v>
          </cell>
          <cell r="C12085" t="str">
            <v>巅骜鸽苑-聂永胜</v>
          </cell>
        </row>
        <row r="12086">
          <cell r="A12086" t="str">
            <v>04-0266600</v>
          </cell>
          <cell r="B12086" t="str">
            <v>999998</v>
          </cell>
          <cell r="C12086" t="str">
            <v>巅骜鸽苑-聂永胜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topLeftCell="A36" workbookViewId="0">
      <selection activeCell="C3" sqref="C3:C53"/>
    </sheetView>
  </sheetViews>
  <sheetFormatPr defaultColWidth="8.72727272727273" defaultRowHeight="14" outlineLevelCol="3"/>
  <cols>
    <col min="2" max="2" width="25.2727272727273" customWidth="1"/>
    <col min="3" max="3" width="11.8181818181818" customWidth="1"/>
    <col min="4" max="4" width="14" customWidth="1"/>
  </cols>
  <sheetData>
    <row r="1" ht="28" customHeight="1" spans="1:4">
      <c r="A1" s="1" t="s">
        <v>0</v>
      </c>
      <c r="B1" s="2"/>
      <c r="C1" s="2"/>
      <c r="D1" s="2"/>
    </row>
    <row r="2" ht="15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7" t="s">
        <v>5</v>
      </c>
      <c r="B3" s="8" t="str">
        <f>VLOOKUP(C3,[2]赛鸽足环信息表!$A$1:$C$65536,3,0)</f>
        <v>贾明敏</v>
      </c>
      <c r="C3" s="4" t="s">
        <v>6</v>
      </c>
      <c r="D3" s="4" t="str">
        <f>VLOOKUP(C3,'[1]赛鸽足环信息表 (2)'!$G$1:$J$65536,4,0)</f>
        <v>陕西省西安市</v>
      </c>
    </row>
    <row r="4" ht="15" spans="1:4">
      <c r="A4" s="7" t="s">
        <v>5</v>
      </c>
      <c r="B4" s="8" t="str">
        <f>VLOOKUP(C4,[2]赛鸽足环信息表!$A$1:$C$65536,3,0)</f>
        <v>贾明敏</v>
      </c>
      <c r="C4" s="4" t="s">
        <v>7</v>
      </c>
      <c r="D4" s="4" t="str">
        <f>VLOOKUP(C4,'[1]赛鸽足环信息表 (2)'!$G$1:$J$65536,4,0)</f>
        <v>陕西省西安市</v>
      </c>
    </row>
    <row r="5" ht="15" spans="1:4">
      <c r="A5" s="7" t="s">
        <v>8</v>
      </c>
      <c r="B5" s="8" t="str">
        <f>VLOOKUP(C5,[2]赛鸽足环信息表!$A$1:$C$65536,3,0)</f>
        <v>白妤熙</v>
      </c>
      <c r="C5" s="4" t="s">
        <v>9</v>
      </c>
      <c r="D5" s="4" t="s">
        <v>10</v>
      </c>
    </row>
    <row r="6" ht="15" spans="1:4">
      <c r="A6" s="7" t="s">
        <v>11</v>
      </c>
      <c r="B6" s="8" t="str">
        <f>VLOOKUP(C6,[2]赛鸽足环信息表!$A$1:$C$65536,3,0)</f>
        <v>独一淼杰-武建广</v>
      </c>
      <c r="C6" s="4" t="s">
        <v>12</v>
      </c>
      <c r="D6" s="4" t="s">
        <v>10</v>
      </c>
    </row>
    <row r="7" ht="15" spans="1:4">
      <c r="A7" s="7" t="s">
        <v>13</v>
      </c>
      <c r="B7" s="8" t="str">
        <f>VLOOKUP(C7,[2]赛鸽足环信息表!$A$1:$C$65536,3,0)</f>
        <v>封收</v>
      </c>
      <c r="C7" s="4" t="s">
        <v>14</v>
      </c>
      <c r="D7" s="4" t="s">
        <v>10</v>
      </c>
    </row>
    <row r="8" ht="15" spans="1:4">
      <c r="A8" s="7" t="s">
        <v>15</v>
      </c>
      <c r="B8" s="8" t="str">
        <f>VLOOKUP(C8,[2]赛鸽足环信息表!$A$1:$C$65536,3,0)</f>
        <v>父子鸽舍-杨军伟+胡有金</v>
      </c>
      <c r="C8" s="4" t="s">
        <v>16</v>
      </c>
      <c r="D8" s="4" t="s">
        <v>10</v>
      </c>
    </row>
    <row r="9" ht="15" spans="1:4">
      <c r="A9" s="7" t="s">
        <v>17</v>
      </c>
      <c r="B9" s="8" t="str">
        <f>VLOOKUP(C9,[2]赛鸽足环信息表!$A$1:$C$65536,3,0)</f>
        <v>金龙鸽舍-周金龙</v>
      </c>
      <c r="C9" s="4" t="s">
        <v>18</v>
      </c>
      <c r="D9" s="4" t="s">
        <v>19</v>
      </c>
    </row>
    <row r="10" ht="15" spans="1:4">
      <c r="A10" s="7" t="s">
        <v>20</v>
      </c>
      <c r="B10" s="8" t="str">
        <f>VLOOKUP(C10,[2]赛鸽足环信息表!$A$1:$C$65536,3,0)</f>
        <v>李杰</v>
      </c>
      <c r="C10" s="4" t="s">
        <v>21</v>
      </c>
      <c r="D10" s="4" t="s">
        <v>10</v>
      </c>
    </row>
    <row r="11" ht="15" spans="1:4">
      <c r="A11" s="7" t="s">
        <v>22</v>
      </c>
      <c r="B11" s="8" t="str">
        <f>VLOOKUP(C11,[2]赛鸽足环信息表!$A$1:$C$65536,3,0)</f>
        <v>刘日军</v>
      </c>
      <c r="C11" s="4" t="s">
        <v>23</v>
      </c>
      <c r="D11" s="4" t="s">
        <v>10</v>
      </c>
    </row>
    <row r="12" ht="15" spans="1:4">
      <c r="A12" s="7" t="s">
        <v>24</v>
      </c>
      <c r="B12" s="8" t="str">
        <f>VLOOKUP(C12,[2]赛鸽足环信息表!$A$1:$C$65536,3,0)</f>
        <v>胜利鸽舍-冯利</v>
      </c>
      <c r="C12" s="4" t="s">
        <v>25</v>
      </c>
      <c r="D12" s="4" t="s">
        <v>10</v>
      </c>
    </row>
    <row r="13" ht="15" spans="1:4">
      <c r="A13" s="7" t="s">
        <v>26</v>
      </c>
      <c r="B13" s="8" t="str">
        <f>VLOOKUP(C13,[2]赛鸽足环信息表!$A$1:$C$65536,3,0)</f>
        <v>天赐荣耀-赵俊</v>
      </c>
      <c r="C13" s="4" t="s">
        <v>27</v>
      </c>
      <c r="D13" s="4" t="s">
        <v>10</v>
      </c>
    </row>
    <row r="14" ht="15" spans="1:4">
      <c r="A14" s="7" t="s">
        <v>28</v>
      </c>
      <c r="B14" s="8" t="str">
        <f>VLOOKUP(C14,[2]赛鸽足环信息表!$A$1:$C$65536,3,0)</f>
        <v>乡村鸽舍-郑志平</v>
      </c>
      <c r="C14" s="4" t="s">
        <v>29</v>
      </c>
      <c r="D14" s="4" t="s">
        <v>10</v>
      </c>
    </row>
    <row r="15" ht="15" spans="1:4">
      <c r="A15" s="7" t="s">
        <v>30</v>
      </c>
      <c r="B15" s="8" t="str">
        <f>VLOOKUP(C15,[2]赛鸽足环信息表!$A$1:$C$65536,3,0)</f>
        <v>张凤生</v>
      </c>
      <c r="C15" s="4" t="s">
        <v>31</v>
      </c>
      <c r="D15" s="4" t="s">
        <v>10</v>
      </c>
    </row>
    <row r="16" ht="15" spans="1:4">
      <c r="A16" s="7" t="s">
        <v>32</v>
      </c>
      <c r="B16" s="8" t="str">
        <f>VLOOKUP(C16,[2]赛鸽足环信息表!$A$1:$C$65536,3,0)</f>
        <v>郑利生</v>
      </c>
      <c r="C16" s="4" t="s">
        <v>33</v>
      </c>
      <c r="D16" s="4" t="s">
        <v>10</v>
      </c>
    </row>
    <row r="17" ht="15" spans="1:4">
      <c r="A17" s="7" t="s">
        <v>34</v>
      </c>
      <c r="B17" s="8" t="str">
        <f>VLOOKUP(C17,[2]赛鸽足环信息表!$A$1:$C$65536,3,0)</f>
        <v>安红伟</v>
      </c>
      <c r="C17" s="4" t="s">
        <v>35</v>
      </c>
      <c r="D17" s="4" t="s">
        <v>36</v>
      </c>
    </row>
    <row r="18" ht="15" spans="1:4">
      <c r="A18" s="7" t="s">
        <v>37</v>
      </c>
      <c r="B18" s="8" t="str">
        <f>VLOOKUP(C18,[2]赛鸽足环信息表!$A$1:$C$65536,3,0)</f>
        <v>丁文强</v>
      </c>
      <c r="C18" s="4" t="s">
        <v>38</v>
      </c>
      <c r="D18" s="4" t="s">
        <v>39</v>
      </c>
    </row>
    <row r="19" ht="15" spans="1:4">
      <c r="A19" s="7" t="s">
        <v>40</v>
      </c>
      <c r="B19" s="9" t="str">
        <f>VLOOKUP(C19,[2]赛鸽足环信息表!$A$1:$C$65536,3,0)</f>
        <v>凤翥龙翔-张志鹏+王强</v>
      </c>
      <c r="C19" s="4" t="s">
        <v>41</v>
      </c>
      <c r="D19" s="4" t="s">
        <v>42</v>
      </c>
    </row>
    <row r="20" ht="15" spans="1:4">
      <c r="A20" s="7" t="s">
        <v>43</v>
      </c>
      <c r="B20" s="8" t="str">
        <f>VLOOKUP(C20,[2]赛鸽足环信息表!$A$1:$C$65536,3,0)</f>
        <v>福星高照-冯广明</v>
      </c>
      <c r="C20" s="4" t="s">
        <v>44</v>
      </c>
      <c r="D20" s="4" t="s">
        <v>45</v>
      </c>
    </row>
    <row r="21" ht="15" spans="1:4">
      <c r="A21" s="7" t="s">
        <v>46</v>
      </c>
      <c r="B21" s="8" t="str">
        <f>VLOOKUP(C21,[2]赛鸽足环信息表!$A$1:$C$65536,3,0)</f>
        <v>李毅</v>
      </c>
      <c r="C21" s="4" t="s">
        <v>47</v>
      </c>
      <c r="D21" s="4" t="s">
        <v>48</v>
      </c>
    </row>
    <row r="22" ht="15" spans="1:4">
      <c r="A22" s="7" t="s">
        <v>49</v>
      </c>
      <c r="B22" s="8" t="str">
        <f>VLOOKUP(C22,[2]赛鸽足环信息表!$A$1:$C$65536,3,0)</f>
        <v>忠旺+李宝红+张拴元</v>
      </c>
      <c r="C22" s="4" t="s">
        <v>50</v>
      </c>
      <c r="D22" s="4" t="s">
        <v>51</v>
      </c>
    </row>
    <row r="23" ht="15" spans="1:4">
      <c r="A23" s="7" t="s">
        <v>52</v>
      </c>
      <c r="B23" s="8" t="str">
        <f>VLOOKUP(C23,[2]赛鸽足环信息表!$A$1:$C$65536,3,0)</f>
        <v>贾建军</v>
      </c>
      <c r="C23" s="4" t="s">
        <v>53</v>
      </c>
      <c r="D23" s="4" t="s">
        <v>54</v>
      </c>
    </row>
    <row r="24" ht="15" spans="1:4">
      <c r="A24" s="7" t="s">
        <v>52</v>
      </c>
      <c r="B24" s="8" t="str">
        <f>VLOOKUP(C24,[2]赛鸽足环信息表!$A$1:$C$65536,3,0)</f>
        <v>贾建军</v>
      </c>
      <c r="C24" s="4" t="s">
        <v>55</v>
      </c>
      <c r="D24" s="4" t="s">
        <v>54</v>
      </c>
    </row>
    <row r="25" ht="15" spans="1:4">
      <c r="A25" s="7" t="s">
        <v>56</v>
      </c>
      <c r="B25" s="8" t="str">
        <f>VLOOKUP(C25,[2]赛鸽足环信息表!$A$1:$C$65536,3,0)</f>
        <v>植盛鸽舍-张亮</v>
      </c>
      <c r="C25" s="4" t="s">
        <v>57</v>
      </c>
      <c r="D25" s="4" t="s">
        <v>54</v>
      </c>
    </row>
    <row r="26" ht="15" spans="1:4">
      <c r="A26" s="7" t="s">
        <v>58</v>
      </c>
      <c r="B26" s="8" t="str">
        <f>VLOOKUP(C26,[2]赛鸽足环信息表!$A$1:$C$65536,3,0)</f>
        <v>张建新+赵安东</v>
      </c>
      <c r="C26" s="4" t="s">
        <v>59</v>
      </c>
      <c r="D26" s="4" t="s">
        <v>60</v>
      </c>
    </row>
    <row r="27" ht="15" spans="1:4">
      <c r="A27" s="4">
        <v>105038</v>
      </c>
      <c r="B27" s="8" t="str">
        <f>VLOOKUP(C27,[2]赛鸽足环信息表!$A$1:$C$65536,3,0)</f>
        <v>赫成光-李金文</v>
      </c>
      <c r="C27" s="4" t="s">
        <v>61</v>
      </c>
      <c r="D27" s="4" t="s">
        <v>60</v>
      </c>
    </row>
    <row r="28" ht="15" spans="1:4">
      <c r="A28" s="7" t="s">
        <v>62</v>
      </c>
      <c r="B28" s="8" t="str">
        <f>VLOOKUP(C28,[2]赛鸽足环信息表!$A$1:$C$65536,3,0)</f>
        <v>王书贵</v>
      </c>
      <c r="C28" s="4" t="s">
        <v>63</v>
      </c>
      <c r="D28" s="4" t="s">
        <v>60</v>
      </c>
    </row>
    <row r="29" ht="15" spans="1:4">
      <c r="A29" s="7" t="s">
        <v>64</v>
      </c>
      <c r="B29" s="8" t="str">
        <f>VLOOKUP(C29,[2]赛鸽足环信息表!$A$1:$C$65536,3,0)</f>
        <v>丰泽源-张晓建</v>
      </c>
      <c r="C29" s="4" t="s">
        <v>65</v>
      </c>
      <c r="D29" s="4" t="s">
        <v>66</v>
      </c>
    </row>
    <row r="30" ht="15" spans="1:4">
      <c r="A30" s="7" t="s">
        <v>67</v>
      </c>
      <c r="B30" s="8" t="str">
        <f>VLOOKUP(C30,[2]赛鸽足环信息表!$A$1:$C$65536,3,0)</f>
        <v>战鸽白云+高多</v>
      </c>
      <c r="C30" s="4" t="s">
        <v>68</v>
      </c>
      <c r="D30" s="4" t="s">
        <v>69</v>
      </c>
    </row>
    <row r="31" ht="15" spans="1:4">
      <c r="A31" s="7" t="s">
        <v>70</v>
      </c>
      <c r="B31" s="8" t="str">
        <f>VLOOKUP(C31,[2]赛鸽足环信息表!$A$1:$C$65536,3,0)</f>
        <v>张宏</v>
      </c>
      <c r="C31" s="4" t="s">
        <v>71</v>
      </c>
      <c r="D31" s="4" t="s">
        <v>72</v>
      </c>
    </row>
    <row r="32" ht="15" spans="1:4">
      <c r="A32" s="7" t="s">
        <v>73</v>
      </c>
      <c r="B32" s="8" t="str">
        <f>VLOOKUP(C32,[2]赛鸽足环信息表!$A$1:$C$65536,3,0)</f>
        <v>如意鸽舍-任剑强</v>
      </c>
      <c r="C32" s="4" t="s">
        <v>74</v>
      </c>
      <c r="D32" s="4" t="s">
        <v>75</v>
      </c>
    </row>
    <row r="33" ht="15" spans="1:4">
      <c r="A33" s="7" t="s">
        <v>76</v>
      </c>
      <c r="B33" s="8" t="str">
        <f>VLOOKUP(C33,[2]赛鸽足环信息表!$A$1:$C$65536,3,0)</f>
        <v>高如峰</v>
      </c>
      <c r="C33" s="4" t="s">
        <v>77</v>
      </c>
      <c r="D33" s="4" t="s">
        <v>78</v>
      </c>
    </row>
    <row r="34" ht="15" spans="1:4">
      <c r="A34" s="7" t="s">
        <v>79</v>
      </c>
      <c r="B34" s="8" t="str">
        <f>VLOOKUP(C34,[2]赛鸽足环信息表!$A$1:$C$65536,3,0)</f>
        <v>海泓鸽苑-安福海</v>
      </c>
      <c r="C34" s="4" t="s">
        <v>80</v>
      </c>
      <c r="D34" s="4" t="s">
        <v>78</v>
      </c>
    </row>
    <row r="35" ht="15" spans="1:4">
      <c r="A35" s="7" t="s">
        <v>81</v>
      </c>
      <c r="B35" s="8" t="str">
        <f>VLOOKUP(C35,[2]赛鸽足环信息表!$A$1:$C$65536,3,0)</f>
        <v>顺顺鸽舍-李明耀</v>
      </c>
      <c r="C35" s="4" t="s">
        <v>82</v>
      </c>
      <c r="D35" s="4" t="s">
        <v>78</v>
      </c>
    </row>
    <row r="36" ht="15" spans="1:4">
      <c r="A36" s="7" t="s">
        <v>83</v>
      </c>
      <c r="B36" s="8" t="str">
        <f>VLOOKUP(C36,[2]赛鸽足环信息表!$A$1:$C$65536,3,0)</f>
        <v>张大小</v>
      </c>
      <c r="C36" s="4" t="s">
        <v>84</v>
      </c>
      <c r="D36" s="4" t="s">
        <v>78</v>
      </c>
    </row>
    <row r="37" ht="15" spans="1:4">
      <c r="A37" s="7" t="s">
        <v>85</v>
      </c>
      <c r="B37" s="8" t="str">
        <f>VLOOKUP(C37,[2]赛鸽足环信息表!$A$1:$C$65536,3,0)</f>
        <v>兴达鸽舍-宣权喜</v>
      </c>
      <c r="C37" s="4" t="s">
        <v>86</v>
      </c>
      <c r="D37" s="4" t="s">
        <v>78</v>
      </c>
    </row>
    <row r="38" ht="15" spans="1:4">
      <c r="A38" s="7" t="s">
        <v>87</v>
      </c>
      <c r="B38" s="8" t="str">
        <f>VLOOKUP(C38,[2]赛鸽足环信息表!$A$1:$C$65536,3,0)</f>
        <v>天狼狂飙-马艳青</v>
      </c>
      <c r="C38" s="4" t="s">
        <v>88</v>
      </c>
      <c r="D38" s="4" t="s">
        <v>78</v>
      </c>
    </row>
    <row r="39" ht="15" spans="1:4">
      <c r="A39" s="7" t="s">
        <v>89</v>
      </c>
      <c r="B39" s="8" t="str">
        <f>VLOOKUP(C39,[2]赛鸽足环信息表!$A$1:$C$65536,3,0)</f>
        <v>李玉山</v>
      </c>
      <c r="C39" s="4" t="s">
        <v>90</v>
      </c>
      <c r="D39" s="4" t="s">
        <v>78</v>
      </c>
    </row>
    <row r="40" ht="15" spans="1:4">
      <c r="A40" s="7" t="s">
        <v>91</v>
      </c>
      <c r="B40" s="8" t="str">
        <f>VLOOKUP(C40,[2]赛鸽足环信息表!$A$1:$C$65536,3,0)</f>
        <v>史建国</v>
      </c>
      <c r="C40" s="4" t="s">
        <v>92</v>
      </c>
      <c r="D40" s="4" t="s">
        <v>78</v>
      </c>
    </row>
    <row r="41" ht="15" spans="1:4">
      <c r="A41" s="7" t="s">
        <v>93</v>
      </c>
      <c r="B41" s="8" t="str">
        <f>VLOOKUP(C41,[2]赛鸽足环信息表!$A$1:$C$65536,3,0)</f>
        <v>宏鑫鸽舍-丁宏+何启春</v>
      </c>
      <c r="C41" s="4" t="s">
        <v>94</v>
      </c>
      <c r="D41" s="4" t="s">
        <v>78</v>
      </c>
    </row>
    <row r="42" ht="15" spans="1:4">
      <c r="A42" s="7" t="s">
        <v>95</v>
      </c>
      <c r="B42" s="8" t="str">
        <f>VLOOKUP(C42,[2]赛鸽足环信息表!$A$1:$C$65536,3,0)</f>
        <v>鸿泰赛鸽-赵晨晔</v>
      </c>
      <c r="C42" s="4" t="s">
        <v>96</v>
      </c>
      <c r="D42" s="4" t="s">
        <v>78</v>
      </c>
    </row>
    <row r="43" ht="15" spans="1:4">
      <c r="A43" s="7" t="s">
        <v>97</v>
      </c>
      <c r="B43" s="8" t="str">
        <f>VLOOKUP(C43,[2]赛鸽足环信息表!$A$1:$C$65536,3,0)</f>
        <v>白巨</v>
      </c>
      <c r="C43" s="4" t="s">
        <v>98</v>
      </c>
      <c r="D43" s="4" t="s">
        <v>99</v>
      </c>
    </row>
    <row r="44" ht="15" spans="1:4">
      <c r="A44" s="7" t="s">
        <v>100</v>
      </c>
      <c r="B44" s="8" t="str">
        <f>VLOOKUP(C44,[2]赛鸽足环信息表!$A$1:$C$65536,3,0)</f>
        <v>郭润军</v>
      </c>
      <c r="C44" s="4" t="s">
        <v>101</v>
      </c>
      <c r="D44" s="4" t="s">
        <v>99</v>
      </c>
    </row>
    <row r="45" ht="15" spans="1:4">
      <c r="A45" s="7" t="s">
        <v>102</v>
      </c>
      <c r="B45" s="8" t="str">
        <f>VLOOKUP(C45,[2]赛鸽足环信息表!$A$1:$C$65536,3,0)</f>
        <v>浩浩鸽舍-郑建强</v>
      </c>
      <c r="C45" s="4" t="s">
        <v>103</v>
      </c>
      <c r="D45" s="4" t="s">
        <v>99</v>
      </c>
    </row>
    <row r="46" ht="15" spans="1:4">
      <c r="A46" s="7" t="s">
        <v>104</v>
      </c>
      <c r="B46" s="8" t="str">
        <f>VLOOKUP(C46,[2]赛鸽足环信息表!$A$1:$C$65536,3,0)</f>
        <v>陈金玲</v>
      </c>
      <c r="C46" s="4" t="s">
        <v>105</v>
      </c>
      <c r="D46" s="4" t="s">
        <v>106</v>
      </c>
    </row>
    <row r="47" ht="15" spans="1:4">
      <c r="A47" s="7" t="s">
        <v>107</v>
      </c>
      <c r="B47" s="8" t="str">
        <f>VLOOKUP(C47,[2]赛鸽足环信息表!$A$1:$C$65536,3,0)</f>
        <v>油人号鸽舍-刘志军</v>
      </c>
      <c r="C47" s="4" t="s">
        <v>108</v>
      </c>
      <c r="D47" s="4" t="s">
        <v>106</v>
      </c>
    </row>
    <row r="48" ht="15" spans="1:4">
      <c r="A48" s="7" t="s">
        <v>109</v>
      </c>
      <c r="B48" s="8" t="str">
        <f>VLOOKUP(C48,[2]赛鸽足环信息表!$A$1:$C$65536,3,0)</f>
        <v>鸿运鸽舍-李海春</v>
      </c>
      <c r="C48" s="4" t="s">
        <v>110</v>
      </c>
      <c r="D48" s="4" t="s">
        <v>106</v>
      </c>
    </row>
    <row r="49" ht="15" spans="1:4">
      <c r="A49" s="7" t="s">
        <v>111</v>
      </c>
      <c r="B49" s="8" t="str">
        <f>VLOOKUP(C49,[2]赛鸽足环信息表!$A$1:$C$65536,3,0)</f>
        <v>巨冠鸽业-王巨先</v>
      </c>
      <c r="C49" s="4" t="s">
        <v>112</v>
      </c>
      <c r="D49" s="4" t="s">
        <v>106</v>
      </c>
    </row>
    <row r="50" ht="15" spans="1:4">
      <c r="A50" s="7" t="s">
        <v>113</v>
      </c>
      <c r="B50" s="8" t="str">
        <f>VLOOKUP(C50,[2]赛鸽足环信息表!$A$1:$C$65536,3,0)</f>
        <v>田莉莉+曹新全</v>
      </c>
      <c r="C50" s="4" t="s">
        <v>114</v>
      </c>
      <c r="D50" s="4" t="s">
        <v>106</v>
      </c>
    </row>
    <row r="51" ht="15" spans="1:4">
      <c r="A51" s="7" t="s">
        <v>115</v>
      </c>
      <c r="B51" s="8" t="str">
        <f>VLOOKUP(C51,[2]赛鸽足环信息表!$A$1:$C$65536,3,0)</f>
        <v>通鑫鸽舍-童涛+吴志刚</v>
      </c>
      <c r="C51" s="4" t="s">
        <v>116</v>
      </c>
      <c r="D51" s="4" t="s">
        <v>106</v>
      </c>
    </row>
    <row r="52" ht="15" spans="1:4">
      <c r="A52" s="7" t="s">
        <v>117</v>
      </c>
      <c r="B52" s="8" t="str">
        <f>VLOOKUP(C52,[2]赛鸽足环信息表!$A$1:$C$65536,3,0)</f>
        <v>张二利</v>
      </c>
      <c r="C52" s="4" t="s">
        <v>118</v>
      </c>
      <c r="D52" s="4" t="s">
        <v>106</v>
      </c>
    </row>
    <row r="53" ht="15" spans="1:4">
      <c r="A53" s="7" t="s">
        <v>119</v>
      </c>
      <c r="B53" s="8" t="str">
        <f>VLOOKUP(C53,[2]赛鸽足环信息表!$A$1:$C$65536,3,0)</f>
        <v>中芦鸽舍-张志国</v>
      </c>
      <c r="C53" s="4" t="s">
        <v>120</v>
      </c>
      <c r="D53" s="4" t="s">
        <v>106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山西博翔公棚客服二：15735722636</cp:lastModifiedBy>
  <dcterms:created xsi:type="dcterms:W3CDTF">2026-05-20T07:57:00Z</dcterms:created>
  <dcterms:modified xsi:type="dcterms:W3CDTF">2026-05-20T10:30:47Z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6A7CB63077DC4889A02984EA7978B3AF_11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