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<sst xmlns="http://schemas.openxmlformats.org/spreadsheetml/2006/main" count="156" uniqueCount="119">
  <si>
    <t>会员姓名</t>
  </si>
  <si>
    <t>地区</t>
  </si>
  <si>
    <t>足环号</t>
  </si>
  <si>
    <t>羽色</t>
  </si>
  <si>
    <t>阿福赛鸽-张艳强</t>
  </si>
  <si>
    <t>天津天津市河北区</t>
  </si>
  <si>
    <t>2026-02-0410737</t>
  </si>
  <si>
    <t>灰</t>
  </si>
  <si>
    <t>北京闯鑫鸽舍-孙闯</t>
  </si>
  <si>
    <t>北京北京市顺义区</t>
  </si>
  <si>
    <t>2026-01-0032687</t>
  </si>
  <si>
    <t>红轮</t>
  </si>
  <si>
    <t>北京鑫佳鸽舍-杨名旺</t>
  </si>
  <si>
    <t>北京北京市房山区</t>
  </si>
  <si>
    <t>2026-01-1772916</t>
  </si>
  <si>
    <t>大飞鸽舍-刘雅东</t>
  </si>
  <si>
    <t>河北廊坊市燕郊</t>
  </si>
  <si>
    <t>2026-01-1034341</t>
  </si>
  <si>
    <t>雨点</t>
  </si>
  <si>
    <t>東城马连贵</t>
  </si>
  <si>
    <t>北京北京市东城区</t>
  </si>
  <si>
    <t>2026-01-1824711</t>
  </si>
  <si>
    <t>房文杰</t>
  </si>
  <si>
    <t>河北廊坊市</t>
  </si>
  <si>
    <t>2026-03-3394992</t>
  </si>
  <si>
    <t>福星鸽舍-黄会永</t>
  </si>
  <si>
    <t>北京北京市通州区</t>
  </si>
  <si>
    <t>2026-01-1366209</t>
  </si>
  <si>
    <t>雨花</t>
  </si>
  <si>
    <t>谷跃峰</t>
  </si>
  <si>
    <t>2026-01-1537698</t>
  </si>
  <si>
    <t>河北洋奕鸽舍-何术贵</t>
  </si>
  <si>
    <t>河北保定市涞水县</t>
  </si>
  <si>
    <t>2026-03-1220067</t>
  </si>
  <si>
    <t>雨白条</t>
  </si>
  <si>
    <t>鹤宇轩-王洪波</t>
  </si>
  <si>
    <t>2026-01-0795141</t>
  </si>
  <si>
    <t>坚毅翔冠-孙连川</t>
  </si>
  <si>
    <t>山东聊城市</t>
  </si>
  <si>
    <t>2026-15-0795286</t>
  </si>
  <si>
    <t>绛</t>
  </si>
  <si>
    <t>姜影+朱玉停</t>
  </si>
  <si>
    <t>2026-01-0256641</t>
  </si>
  <si>
    <t>景天鸽舍-刘孝平</t>
  </si>
  <si>
    <t>河北衡水市景县</t>
  </si>
  <si>
    <t>2026-03-2779255</t>
  </si>
  <si>
    <t>李成队</t>
  </si>
  <si>
    <t>河北廊坊市霸州市</t>
  </si>
  <si>
    <t>2026-03-2253776</t>
  </si>
  <si>
    <t>2026-03-3219860</t>
  </si>
  <si>
    <t>灰白条</t>
  </si>
  <si>
    <t>李武进</t>
  </si>
  <si>
    <t>河北保定市高阳县</t>
  </si>
  <si>
    <t>2026-03-1931054</t>
  </si>
  <si>
    <t>刘瑞珍鸽舍+王成福</t>
  </si>
  <si>
    <t>北京北京市丰台区</t>
  </si>
  <si>
    <t>2026-01-1136501</t>
  </si>
  <si>
    <t>马文志+李杰</t>
  </si>
  <si>
    <t>天津天津市南开区</t>
  </si>
  <si>
    <t>2026-02-0399016</t>
  </si>
  <si>
    <t>黄杠</t>
  </si>
  <si>
    <t>铭宸赛鸽-雷杰</t>
  </si>
  <si>
    <t>河北石家庄</t>
  </si>
  <si>
    <t>2026-03-2002962</t>
  </si>
  <si>
    <t>摩尼宝-张雪军</t>
  </si>
  <si>
    <t>天津天津市大港区</t>
  </si>
  <si>
    <t>2026-02-0863630</t>
  </si>
  <si>
    <t>孙卜杰</t>
  </si>
  <si>
    <t>2026-02-0714219</t>
  </si>
  <si>
    <t>唐山靓丽鸽苑+叶存</t>
  </si>
  <si>
    <t>河北唐山市古冶区</t>
  </si>
  <si>
    <t>2026-03-0842664</t>
  </si>
  <si>
    <t>天皓竞翔卢志国</t>
  </si>
  <si>
    <t>河北沧州市东光县</t>
  </si>
  <si>
    <t>2026-03-2190933</t>
  </si>
  <si>
    <t>天津邮政鸽舍王小强+大圣</t>
  </si>
  <si>
    <t>天津天津市静海区</t>
  </si>
  <si>
    <t>2026-02-0012122</t>
  </si>
  <si>
    <t>天星赛鸽-刘飞</t>
  </si>
  <si>
    <t>天津天津市河东区</t>
  </si>
  <si>
    <t>2026-02-0546816</t>
  </si>
  <si>
    <t>铁翅金戈-刘福来</t>
  </si>
  <si>
    <t>2026-03-3270837</t>
  </si>
  <si>
    <t>灰花</t>
  </si>
  <si>
    <t>王庄联队-张骏</t>
  </si>
  <si>
    <t>天津天津市北辰区</t>
  </si>
  <si>
    <t>2026-02-0251118</t>
  </si>
  <si>
    <t>湘山鸽舍-仉连吉</t>
  </si>
  <si>
    <t>天津天津市红桥区</t>
  </si>
  <si>
    <t>2026-02-0753691</t>
  </si>
  <si>
    <t>小松鸽舍-王松松</t>
  </si>
  <si>
    <t>上海上海市嘉定区</t>
  </si>
  <si>
    <t>2026-03-1858802</t>
  </si>
  <si>
    <t>鑫冠源-李振科</t>
  </si>
  <si>
    <t>2026-02-0585123</t>
  </si>
  <si>
    <t>鑫鑫飞鸽-郭宝印</t>
  </si>
  <si>
    <t>天津天津市武清区</t>
  </si>
  <si>
    <t>2026-02-0400399</t>
  </si>
  <si>
    <t>御风翔冠-白国营</t>
  </si>
  <si>
    <t>河北廊坊市大城县</t>
  </si>
  <si>
    <t>2026-03-2254957</t>
  </si>
  <si>
    <t>花</t>
  </si>
  <si>
    <t>张洪东</t>
  </si>
  <si>
    <t>北京北京市昌平区</t>
  </si>
  <si>
    <t>2026-01-1804983</t>
  </si>
  <si>
    <t>张卫芳</t>
  </si>
  <si>
    <t>河北邯郸市</t>
  </si>
  <si>
    <t>2026-03-2511703</t>
  </si>
  <si>
    <t>赵立叶</t>
  </si>
  <si>
    <t>河北邢台市</t>
  </si>
  <si>
    <t>2026-03-3599802</t>
  </si>
  <si>
    <t>赵玉岭</t>
  </si>
  <si>
    <t>2026-02-0284577</t>
  </si>
  <si>
    <t>正虹环境-谷育红</t>
  </si>
  <si>
    <t>河南洛阳市</t>
  </si>
  <si>
    <t>2026-03-2940243</t>
  </si>
  <si>
    <t>紫气东来-葛东</t>
  </si>
  <si>
    <t>天津天津市津南区</t>
  </si>
  <si>
    <t>2026-02-0851601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</si>
</sst>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4"/>
      <name val="宋体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topLeftCell="A21" workbookViewId="0">
      <selection activeCell="A1" sqref="A1:D39"/>
    </sheetView>
  </sheetViews>
  <sheetFormatPr defaultColWidth="9" defaultRowHeight="13.5" outlineLevelCol="3"/>
  <cols>
    <col min="1" max="1" width="23.625" customWidth="1"/>
    <col min="2" max="2" width="20.625" customWidth="1"/>
    <col min="3" max="3" width="21.5" customWidth="1"/>
    <col min="4" max="4" width="17" customWidth="1"/>
  </cols>
  <sheetData>
    <row r="1" s="1" customFormat="1" ht="40" customHeight="1" spans="1:4">
      <c r="A1" s="2" t="s">
        <v>0</v>
      </c>
      <c r="B1" s="2" t="s">
        <v>1</v>
      </c>
      <c r="C1" s="2" t="s">
        <v>2</v>
      </c>
      <c r="D1" s="3" t="s">
        <v>3</v>
      </c>
    </row>
    <row r="2" s="1" customFormat="1" ht="30" customHeight="1" spans="1:4">
      <c r="A2" s="4" t="s">
        <v>4</v>
      </c>
      <c r="B2" s="4" t="s">
        <v>5</v>
      </c>
      <c r="C2" s="4" t="s">
        <v>6</v>
      </c>
      <c r="D2" s="5" t="s">
        <v>7</v>
      </c>
    </row>
    <row r="3" s="1" customFormat="1" ht="30" customHeight="1" spans="1:4">
      <c r="A3" s="4" t="s">
        <v>8</v>
      </c>
      <c r="B3" s="4" t="s">
        <v>9</v>
      </c>
      <c r="C3" s="4" t="s">
        <v>10</v>
      </c>
      <c r="D3" s="5" t="s">
        <v>11</v>
      </c>
    </row>
    <row r="4" s="1" customFormat="1" ht="30" customHeight="1" spans="1:4">
      <c r="A4" s="4" t="s">
        <v>12</v>
      </c>
      <c r="B4" s="4" t="s">
        <v>13</v>
      </c>
      <c r="C4" s="4" t="s">
        <v>14</v>
      </c>
      <c r="D4" s="5" t="s">
        <v>7</v>
      </c>
    </row>
    <row r="5" s="1" customFormat="1" ht="30" customHeight="1" spans="1:4">
      <c r="A5" s="4" t="s">
        <v>15</v>
      </c>
      <c r="B5" s="4" t="s">
        <v>16</v>
      </c>
      <c r="C5" s="4" t="s">
        <v>17</v>
      </c>
      <c r="D5" s="5" t="s">
        <v>18</v>
      </c>
    </row>
    <row r="6" s="1" customFormat="1" ht="30" customHeight="1" spans="1:4">
      <c r="A6" s="4" t="s">
        <v>19</v>
      </c>
      <c r="B6" s="4" t="s">
        <v>20</v>
      </c>
      <c r="C6" s="4" t="s">
        <v>21</v>
      </c>
      <c r="D6" s="5" t="s">
        <v>18</v>
      </c>
    </row>
    <row r="7" s="1" customFormat="1" ht="30" customHeight="1" spans="1:4">
      <c r="A7" s="4" t="s">
        <v>22</v>
      </c>
      <c r="B7" s="4" t="s">
        <v>23</v>
      </c>
      <c r="C7" s="4" t="s">
        <v>24</v>
      </c>
      <c r="D7" s="5" t="s">
        <v>18</v>
      </c>
    </row>
    <row r="8" s="1" customFormat="1" ht="30" customHeight="1" spans="1:4">
      <c r="A8" s="4" t="s">
        <v>25</v>
      </c>
      <c r="B8" s="4" t="s">
        <v>26</v>
      </c>
      <c r="C8" s="4" t="s">
        <v>27</v>
      </c>
      <c r="D8" s="5" t="s">
        <v>28</v>
      </c>
    </row>
    <row r="9" s="1" customFormat="1" ht="30" customHeight="1" spans="1:4">
      <c r="A9" s="4" t="s">
        <v>29</v>
      </c>
      <c r="B9" s="4" t="s">
        <v>20</v>
      </c>
      <c r="C9" s="4" t="s">
        <v>30</v>
      </c>
      <c r="D9" s="5" t="s">
        <v>18</v>
      </c>
    </row>
    <row r="10" s="1" customFormat="1" ht="30" customHeight="1" spans="1:4">
      <c r="A10" s="4" t="s">
        <v>31</v>
      </c>
      <c r="B10" s="4" t="s">
        <v>32</v>
      </c>
      <c r="C10" s="4" t="s">
        <v>33</v>
      </c>
      <c r="D10" s="5" t="s">
        <v>34</v>
      </c>
    </row>
    <row r="11" s="1" customFormat="1" ht="30" customHeight="1" spans="1:4">
      <c r="A11" s="4" t="s">
        <v>35</v>
      </c>
      <c r="B11" s="4" t="s">
        <v>26</v>
      </c>
      <c r="C11" s="4" t="s">
        <v>36</v>
      </c>
      <c r="D11" s="5" t="s">
        <v>7</v>
      </c>
    </row>
    <row r="12" s="1" customFormat="1" ht="30" customHeight="1" spans="1:4">
      <c r="A12" s="4" t="s">
        <v>37</v>
      </c>
      <c r="B12" s="4" t="s">
        <v>38</v>
      </c>
      <c r="C12" s="4" t="s">
        <v>39</v>
      </c>
      <c r="D12" s="5" t="s">
        <v>40</v>
      </c>
    </row>
    <row r="13" s="1" customFormat="1" ht="30" customHeight="1" spans="1:4">
      <c r="A13" s="4" t="s">
        <v>41</v>
      </c>
      <c r="B13" s="4" t="s">
        <v>26</v>
      </c>
      <c r="C13" s="4" t="s">
        <v>42</v>
      </c>
      <c r="D13" s="5" t="s">
        <v>18</v>
      </c>
    </row>
    <row r="14" s="1" customFormat="1" ht="30" customHeight="1" spans="1:4">
      <c r="A14" s="4" t="s">
        <v>43</v>
      </c>
      <c r="B14" s="4" t="s">
        <v>44</v>
      </c>
      <c r="C14" s="4" t="s">
        <v>45</v>
      </c>
      <c r="D14" s="5" t="s">
        <v>7</v>
      </c>
    </row>
    <row r="15" s="1" customFormat="1" ht="30" customHeight="1" spans="1:4">
      <c r="A15" s="4" t="s">
        <v>46</v>
      </c>
      <c r="B15" s="4" t="s">
        <v>47</v>
      </c>
      <c r="C15" s="4" t="s">
        <v>48</v>
      </c>
      <c r="D15" s="5" t="s">
        <v>7</v>
      </c>
    </row>
    <row r="16" s="1" customFormat="1" ht="30" customHeight="1" spans="1:4">
      <c r="A16" s="4" t="s">
        <v>46</v>
      </c>
      <c r="B16" s="4" t="s">
        <v>47</v>
      </c>
      <c r="C16" s="4" t="s">
        <v>49</v>
      </c>
      <c r="D16" s="5" t="s">
        <v>50</v>
      </c>
    </row>
    <row r="17" s="1" customFormat="1" ht="30" customHeight="1" spans="1:4">
      <c r="A17" s="4" t="s">
        <v>51</v>
      </c>
      <c r="B17" s="4" t="s">
        <v>52</v>
      </c>
      <c r="C17" s="4" t="s">
        <v>53</v>
      </c>
      <c r="D17" s="5" t="s">
        <v>18</v>
      </c>
    </row>
    <row r="18" s="1" customFormat="1" ht="30" customHeight="1" spans="1:4">
      <c r="A18" s="4" t="s">
        <v>54</v>
      </c>
      <c r="B18" s="4" t="s">
        <v>55</v>
      </c>
      <c r="C18" s="4" t="s">
        <v>56</v>
      </c>
      <c r="D18" s="5" t="s">
        <v>18</v>
      </c>
    </row>
    <row r="19" s="1" customFormat="1" ht="30" customHeight="1" spans="1:4">
      <c r="A19" s="4" t="s">
        <v>57</v>
      </c>
      <c r="B19" s="4" t="s">
        <v>58</v>
      </c>
      <c r="C19" s="4" t="s">
        <v>59</v>
      </c>
      <c r="D19" s="5" t="s">
        <v>60</v>
      </c>
    </row>
    <row r="20" s="1" customFormat="1" ht="30" customHeight="1" spans="1:4">
      <c r="A20" s="4" t="s">
        <v>61</v>
      </c>
      <c r="B20" s="4" t="s">
        <v>62</v>
      </c>
      <c r="C20" s="4" t="s">
        <v>63</v>
      </c>
      <c r="D20" s="5" t="s">
        <v>18</v>
      </c>
    </row>
    <row r="21" s="1" customFormat="1" ht="30" customHeight="1" spans="1:4">
      <c r="A21" s="4" t="s">
        <v>64</v>
      </c>
      <c r="B21" s="4" t="s">
        <v>65</v>
      </c>
      <c r="C21" s="4" t="s">
        <v>66</v>
      </c>
      <c r="D21" s="5" t="s">
        <v>7</v>
      </c>
    </row>
    <row r="22" s="1" customFormat="1" ht="30" customHeight="1" spans="1:4">
      <c r="A22" s="4" t="s">
        <v>67</v>
      </c>
      <c r="B22" s="4" t="s">
        <v>58</v>
      </c>
      <c r="C22" s="4" t="s">
        <v>68</v>
      </c>
      <c r="D22" s="5" t="s">
        <v>7</v>
      </c>
    </row>
    <row r="23" s="1" customFormat="1" ht="30" customHeight="1" spans="1:4">
      <c r="A23" s="4" t="s">
        <v>69</v>
      </c>
      <c r="B23" s="4" t="s">
        <v>70</v>
      </c>
      <c r="C23" s="4" t="s">
        <v>71</v>
      </c>
      <c r="D23" s="5" t="s">
        <v>18</v>
      </c>
    </row>
    <row r="24" s="1" customFormat="1" ht="30" customHeight="1" spans="1:4">
      <c r="A24" s="4" t="s">
        <v>72</v>
      </c>
      <c r="B24" s="4" t="s">
        <v>73</v>
      </c>
      <c r="C24" s="4" t="s">
        <v>74</v>
      </c>
      <c r="D24" s="5" t="s">
        <v>18</v>
      </c>
    </row>
    <row r="25" s="1" customFormat="1" ht="30" customHeight="1" spans="1:4">
      <c r="A25" s="4" t="s">
        <v>75</v>
      </c>
      <c r="B25" s="4" t="s">
        <v>76</v>
      </c>
      <c r="C25" s="4" t="s">
        <v>77</v>
      </c>
      <c r="D25" s="5" t="s">
        <v>18</v>
      </c>
    </row>
    <row r="26" s="1" customFormat="1" ht="30" customHeight="1" spans="1:4">
      <c r="A26" s="4" t="s">
        <v>78</v>
      </c>
      <c r="B26" s="4" t="s">
        <v>79</v>
      </c>
      <c r="C26" s="4" t="s">
        <v>80</v>
      </c>
      <c r="D26" s="5" t="s">
        <v>7</v>
      </c>
    </row>
    <row r="27" s="1" customFormat="1" ht="30" customHeight="1" spans="1:4">
      <c r="A27" s="4" t="s">
        <v>81</v>
      </c>
      <c r="B27" s="4" t="s">
        <v>76</v>
      </c>
      <c r="C27" s="4" t="s">
        <v>82</v>
      </c>
      <c r="D27" s="5" t="s">
        <v>83</v>
      </c>
    </row>
    <row r="28" s="1" customFormat="1" ht="30" customHeight="1" spans="1:4">
      <c r="A28" s="4" t="s">
        <v>84</v>
      </c>
      <c r="B28" s="4" t="s">
        <v>85</v>
      </c>
      <c r="C28" s="4" t="s">
        <v>86</v>
      </c>
      <c r="D28" s="5" t="s">
        <v>7</v>
      </c>
    </row>
    <row r="29" s="1" customFormat="1" ht="30" customHeight="1" spans="1:4">
      <c r="A29" s="4" t="s">
        <v>87</v>
      </c>
      <c r="B29" s="4" t="s">
        <v>88</v>
      </c>
      <c r="C29" s="4" t="s">
        <v>89</v>
      </c>
      <c r="D29" s="5" t="s">
        <v>18</v>
      </c>
    </row>
    <row r="30" s="1" customFormat="1" ht="30" customHeight="1" spans="1:4">
      <c r="A30" s="4" t="s">
        <v>90</v>
      </c>
      <c r="B30" s="4" t="s">
        <v>91</v>
      </c>
      <c r="C30" s="4" t="s">
        <v>92</v>
      </c>
      <c r="D30" s="5" t="s">
        <v>7</v>
      </c>
    </row>
    <row r="31" s="1" customFormat="1" ht="30" customHeight="1" spans="1:4">
      <c r="A31" s="4" t="s">
        <v>93</v>
      </c>
      <c r="B31" s="4" t="s">
        <v>85</v>
      </c>
      <c r="C31" s="4" t="s">
        <v>94</v>
      </c>
      <c r="D31" s="5" t="s">
        <v>7</v>
      </c>
    </row>
    <row r="32" s="1" customFormat="1" ht="30" customHeight="1" spans="1:4">
      <c r="A32" s="4" t="s">
        <v>95</v>
      </c>
      <c r="B32" s="4" t="s">
        <v>96</v>
      </c>
      <c r="C32" s="4" t="s">
        <v>97</v>
      </c>
      <c r="D32" s="5" t="s">
        <v>7</v>
      </c>
    </row>
    <row r="33" s="1" customFormat="1" ht="30" customHeight="1" spans="1:4">
      <c r="A33" s="4" t="s">
        <v>98</v>
      </c>
      <c r="B33" s="4" t="s">
        <v>99</v>
      </c>
      <c r="C33" s="4" t="s">
        <v>100</v>
      </c>
      <c r="D33" s="5" t="s">
        <v>101</v>
      </c>
    </row>
    <row r="34" s="1" customFormat="1" ht="30" customHeight="1" spans="1:4">
      <c r="A34" s="4" t="s">
        <v>102</v>
      </c>
      <c r="B34" s="4" t="s">
        <v>103</v>
      </c>
      <c r="C34" s="4" t="s">
        <v>104</v>
      </c>
      <c r="D34" s="5" t="s">
        <v>34</v>
      </c>
    </row>
    <row r="35" s="1" customFormat="1" ht="30" customHeight="1" spans="1:4">
      <c r="A35" s="4" t="s">
        <v>105</v>
      </c>
      <c r="B35" s="4" t="s">
        <v>106</v>
      </c>
      <c r="C35" s="4" t="s">
        <v>107</v>
      </c>
      <c r="D35" s="5" t="s">
        <v>28</v>
      </c>
    </row>
    <row r="36" s="1" customFormat="1" ht="30" customHeight="1" spans="1:4">
      <c r="A36" s="4" t="s">
        <v>108</v>
      </c>
      <c r="B36" s="4" t="s">
        <v>109</v>
      </c>
      <c r="C36" s="4" t="s">
        <v>110</v>
      </c>
      <c r="D36" s="5" t="s">
        <v>83</v>
      </c>
    </row>
    <row r="37" s="1" customFormat="1" ht="30" customHeight="1" spans="1:4">
      <c r="A37" s="4" t="s">
        <v>111</v>
      </c>
      <c r="B37" s="4" t="s">
        <v>96</v>
      </c>
      <c r="C37" s="4" t="s">
        <v>112</v>
      </c>
      <c r="D37" s="5" t="s">
        <v>7</v>
      </c>
    </row>
    <row r="38" s="1" customFormat="1" ht="30" customHeight="1" spans="1:4">
      <c r="A38" s="4" t="s">
        <v>113</v>
      </c>
      <c r="B38" s="4" t="s">
        <v>114</v>
      </c>
      <c r="C38" s="4" t="s">
        <v>115</v>
      </c>
      <c r="D38" s="5" t="s">
        <v>7</v>
      </c>
    </row>
    <row r="39" s="1" customFormat="1" ht="30" customHeight="1" spans="1:4">
      <c r="A39" s="4" t="s">
        <v>116</v>
      </c>
      <c r="B39" s="4" t="s">
        <v>117</v>
      </c>
      <c r="C39" s="4" t="s">
        <v>118</v>
      </c>
      <c r="D39" s="5" t="s">
        <v>7</v>
      </c>
    </row>
  </sheetData>
  <conditionalFormatting sqref="C1:C3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盛达公棚办公1号</cp:lastModifiedBy>
  <dcterms:created xsi:type="dcterms:W3CDTF">2026-07-30T07:19:20Z</dcterms:created>
  <dcterms:modified xsi:type="dcterms:W3CDTF">2026-07-31T00:57:44Z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A869034400FB44E59E48082DCD526D42_11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