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<sst xmlns="http://schemas.openxmlformats.org/spreadsheetml/2006/main" count="130" uniqueCount="106">
  <si>
    <t>鸽主编号</t>
  </si>
  <si>
    <t>姓名</t>
  </si>
  <si>
    <t>足环号码</t>
  </si>
  <si>
    <t>羽色</t>
  </si>
  <si>
    <t>所属地区</t>
  </si>
  <si>
    <t>274926</t>
  </si>
  <si>
    <t>贵阳市观山湖~刘红</t>
  </si>
  <si>
    <t>23-0218061</t>
  </si>
  <si>
    <t>灰</t>
  </si>
  <si>
    <t>贵阳市观山湖</t>
  </si>
  <si>
    <t>257381</t>
  </si>
  <si>
    <t>巨丰鸽舍-郭洪铭</t>
  </si>
  <si>
    <t>23-0590803</t>
  </si>
  <si>
    <t>贵州贵阳</t>
  </si>
  <si>
    <t>230010</t>
  </si>
  <si>
    <t>粤战国际-林清峰+姜方强</t>
  </si>
  <si>
    <t>MACAU-00548</t>
  </si>
  <si>
    <t>中国澳门</t>
  </si>
  <si>
    <t>932265</t>
  </si>
  <si>
    <t>江苏金霸鸽业-仲雨来+谭顺军</t>
  </si>
  <si>
    <t>10-0208591</t>
  </si>
  <si>
    <t>灰白条</t>
  </si>
  <si>
    <t>江苏高迁</t>
  </si>
  <si>
    <t>302265</t>
  </si>
  <si>
    <t>时运鸽舍时贵权</t>
  </si>
  <si>
    <t>23-0062282</t>
  </si>
  <si>
    <t>贵州省毕节市织金县白泥</t>
  </si>
  <si>
    <t>161337</t>
  </si>
  <si>
    <t>李志国</t>
  </si>
  <si>
    <t>11-0318412</t>
  </si>
  <si>
    <t>雨点</t>
  </si>
  <si>
    <t>浙江温州</t>
  </si>
  <si>
    <t>824495</t>
  </si>
  <si>
    <t>龙宇翔阁-林宇浩+朱清廉</t>
  </si>
  <si>
    <t>13-0356017</t>
  </si>
  <si>
    <t>福建厦门</t>
  </si>
  <si>
    <t>182511</t>
  </si>
  <si>
    <t>福心鸽苑-田盛勇+杨洪宝</t>
  </si>
  <si>
    <t>23-0733059</t>
  </si>
  <si>
    <t>红(绛)</t>
  </si>
  <si>
    <t>贵州省安龙县</t>
  </si>
  <si>
    <t>473588</t>
  </si>
  <si>
    <t>小跃鸽舍-卢跃-陈敏-宋广节</t>
  </si>
  <si>
    <t>10-0223190</t>
  </si>
  <si>
    <t>贵州纳雍</t>
  </si>
  <si>
    <t>384925</t>
  </si>
  <si>
    <t>杨蒋鸽舍-杨瑶</t>
  </si>
  <si>
    <t>11-0386098</t>
  </si>
  <si>
    <t>毕节市织金县</t>
  </si>
  <si>
    <t>440528</t>
  </si>
  <si>
    <t>泗州博闻-石怀龙</t>
  </si>
  <si>
    <t>11-0056990</t>
  </si>
  <si>
    <t>浙江省海宁市</t>
  </si>
  <si>
    <t>290937</t>
  </si>
  <si>
    <t>七彩祥云-郭旭</t>
  </si>
  <si>
    <t>11-0107330</t>
  </si>
  <si>
    <t>浙江湖州</t>
  </si>
  <si>
    <t>371840</t>
  </si>
  <si>
    <t>瑞翔鸽舍—陈体松</t>
  </si>
  <si>
    <t>23-0217679</t>
  </si>
  <si>
    <t>贵州大方</t>
  </si>
  <si>
    <t>034917</t>
  </si>
  <si>
    <t>风云顺天-郭庆+陈茂兴</t>
  </si>
  <si>
    <t>23-1137886</t>
  </si>
  <si>
    <t>537055</t>
  </si>
  <si>
    <t>澳狮联队-黄浩滨</t>
  </si>
  <si>
    <t>19-1160970</t>
  </si>
  <si>
    <t>广东潮南</t>
  </si>
  <si>
    <t>722581</t>
  </si>
  <si>
    <t>易龙鸽舍-何浩文</t>
  </si>
  <si>
    <t>19-0253724</t>
  </si>
  <si>
    <t>广东深圳</t>
  </si>
  <si>
    <t>132419</t>
  </si>
  <si>
    <t>黔湖苑鸽舍+卢才军</t>
  </si>
  <si>
    <t>23-1069055</t>
  </si>
  <si>
    <t>495344</t>
  </si>
  <si>
    <t>嘉许鸽舍-许子建</t>
  </si>
  <si>
    <t>23-0458593</t>
  </si>
  <si>
    <t>贵州兴义</t>
  </si>
  <si>
    <t>770067</t>
  </si>
  <si>
    <t>赵世忠</t>
  </si>
  <si>
    <t>23-0032814</t>
  </si>
  <si>
    <t>贵州金沙化觉</t>
  </si>
  <si>
    <t>558458</t>
  </si>
  <si>
    <t>岳正强</t>
  </si>
  <si>
    <t>23-1063238</t>
  </si>
  <si>
    <t>雨花</t>
  </si>
  <si>
    <t>644437</t>
  </si>
  <si>
    <t>陈园+刘琼</t>
  </si>
  <si>
    <t>23-0008014</t>
  </si>
  <si>
    <t>581757</t>
  </si>
  <si>
    <t>漫步鸽舍-张永富+张群昌</t>
  </si>
  <si>
    <t>12-0605606</t>
  </si>
  <si>
    <t>安徽合肥</t>
  </si>
  <si>
    <t>508856</t>
  </si>
  <si>
    <t>毛志品</t>
  </si>
  <si>
    <t>11-0378611</t>
  </si>
  <si>
    <t>贵州织金</t>
  </si>
  <si>
    <t>849672</t>
  </si>
  <si>
    <t>张妙芸十黄淑雯</t>
  </si>
  <si>
    <t>19-0907037</t>
  </si>
  <si>
    <t>广东汕头</t>
  </si>
  <si>
    <t>132027</t>
  </si>
  <si>
    <t>广州好美赛鸽-邓卓贤</t>
  </si>
  <si>
    <t>19-0160674</t>
  </si>
  <si>
    <t>广东广州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</si>
</sst>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8" workbookViewId="0">
      <selection activeCell="I9" sqref="I9"/>
    </sheetView>
  </sheetViews>
  <sheetFormatPr defaultColWidth="9" defaultRowHeight="29" customHeight="1" outlineLevelCol="4"/>
  <cols>
    <col min="1" max="1" width="12.875" style="1" customWidth="1"/>
    <col min="2" max="2" width="32.25" style="1" customWidth="1"/>
    <col min="3" max="3" width="17.75" style="1" customWidth="1"/>
    <col min="4" max="4" width="11.625" style="1" customWidth="1"/>
    <col min="5" max="5" width="27.375" style="1" customWidth="1"/>
    <col min="6" max="16384" width="9" style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customHeight="1" spans="1:5">
      <c r="A3" s="3" t="s">
        <v>10</v>
      </c>
      <c r="B3" s="3" t="s">
        <v>11</v>
      </c>
      <c r="C3" s="3" t="s">
        <v>12</v>
      </c>
      <c r="D3" s="3" t="s">
        <v>8</v>
      </c>
      <c r="E3" s="3" t="s">
        <v>13</v>
      </c>
    </row>
    <row r="4" customHeight="1" spans="1:5">
      <c r="A4" s="3" t="s">
        <v>14</v>
      </c>
      <c r="B4" s="3" t="s">
        <v>15</v>
      </c>
      <c r="C4" s="3" t="s">
        <v>16</v>
      </c>
      <c r="D4" s="3" t="s">
        <v>8</v>
      </c>
      <c r="E4" s="3" t="s">
        <v>17</v>
      </c>
    </row>
    <row r="5" customHeight="1" spans="1: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</row>
    <row r="6" customHeight="1" spans="1:5">
      <c r="A6" s="3" t="s">
        <v>23</v>
      </c>
      <c r="B6" s="3" t="s">
        <v>24</v>
      </c>
      <c r="C6" s="3" t="s">
        <v>25</v>
      </c>
      <c r="D6" s="3" t="s">
        <v>8</v>
      </c>
      <c r="E6" s="3" t="s">
        <v>26</v>
      </c>
    </row>
    <row r="7" customHeight="1" spans="1:5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</row>
    <row r="8" customHeight="1" spans="1:5">
      <c r="A8" s="3" t="s">
        <v>32</v>
      </c>
      <c r="B8" s="3" t="s">
        <v>33</v>
      </c>
      <c r="C8" s="3" t="s">
        <v>34</v>
      </c>
      <c r="D8" s="3" t="s">
        <v>30</v>
      </c>
      <c r="E8" s="3" t="s">
        <v>35</v>
      </c>
    </row>
    <row r="9" customHeight="1" spans="1:5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</row>
    <row r="10" customHeight="1" spans="1:5">
      <c r="A10" s="3" t="s">
        <v>41</v>
      </c>
      <c r="B10" s="3" t="s">
        <v>42</v>
      </c>
      <c r="C10" s="3" t="s">
        <v>43</v>
      </c>
      <c r="D10" s="3" t="s">
        <v>8</v>
      </c>
      <c r="E10" s="3" t="s">
        <v>44</v>
      </c>
    </row>
    <row r="11" customHeight="1" spans="1:5">
      <c r="A11" s="3" t="s">
        <v>45</v>
      </c>
      <c r="B11" s="3" t="s">
        <v>46</v>
      </c>
      <c r="C11" s="3" t="s">
        <v>47</v>
      </c>
      <c r="D11" s="3" t="s">
        <v>30</v>
      </c>
      <c r="E11" s="3" t="s">
        <v>48</v>
      </c>
    </row>
    <row r="12" customHeight="1" spans="1:5">
      <c r="A12" s="3" t="s">
        <v>49</v>
      </c>
      <c r="B12" s="3" t="s">
        <v>50</v>
      </c>
      <c r="C12" s="3" t="s">
        <v>51</v>
      </c>
      <c r="D12" s="3" t="s">
        <v>30</v>
      </c>
      <c r="E12" s="3" t="s">
        <v>52</v>
      </c>
    </row>
    <row r="13" customHeight="1" spans="1:5">
      <c r="A13" s="3" t="s">
        <v>53</v>
      </c>
      <c r="B13" s="3" t="s">
        <v>54</v>
      </c>
      <c r="C13" s="3" t="s">
        <v>55</v>
      </c>
      <c r="D13" s="3" t="s">
        <v>21</v>
      </c>
      <c r="E13" s="3" t="s">
        <v>56</v>
      </c>
    </row>
    <row r="14" customHeight="1" spans="1:5">
      <c r="A14" s="3" t="s">
        <v>57</v>
      </c>
      <c r="B14" s="3" t="s">
        <v>58</v>
      </c>
      <c r="C14" s="3" t="s">
        <v>59</v>
      </c>
      <c r="D14" s="3" t="s">
        <v>8</v>
      </c>
      <c r="E14" s="3" t="s">
        <v>60</v>
      </c>
    </row>
    <row r="15" customHeight="1" spans="1:5">
      <c r="A15" s="3" t="s">
        <v>61</v>
      </c>
      <c r="B15" s="3" t="s">
        <v>62</v>
      </c>
      <c r="C15" s="3" t="s">
        <v>63</v>
      </c>
      <c r="D15" s="3" t="s">
        <v>8</v>
      </c>
      <c r="E15" s="3" t="s">
        <v>13</v>
      </c>
    </row>
    <row r="16" customHeight="1" spans="1:5">
      <c r="A16" s="3" t="s">
        <v>64</v>
      </c>
      <c r="B16" s="3" t="s">
        <v>65</v>
      </c>
      <c r="C16" s="3" t="s">
        <v>66</v>
      </c>
      <c r="D16" s="3" t="s">
        <v>8</v>
      </c>
      <c r="E16" s="3" t="s">
        <v>67</v>
      </c>
    </row>
    <row r="17" customHeight="1" spans="1:5">
      <c r="A17" s="3" t="s">
        <v>68</v>
      </c>
      <c r="B17" s="3" t="s">
        <v>69</v>
      </c>
      <c r="C17" s="3" t="s">
        <v>70</v>
      </c>
      <c r="D17" s="3" t="s">
        <v>8</v>
      </c>
      <c r="E17" s="3" t="s">
        <v>71</v>
      </c>
    </row>
    <row r="18" customHeight="1" spans="1:5">
      <c r="A18" s="3" t="s">
        <v>72</v>
      </c>
      <c r="B18" s="3" t="s">
        <v>73</v>
      </c>
      <c r="C18" s="3" t="s">
        <v>74</v>
      </c>
      <c r="D18" s="3" t="s">
        <v>8</v>
      </c>
      <c r="E18" s="3" t="s">
        <v>13</v>
      </c>
    </row>
    <row r="19" customHeight="1" spans="1:5">
      <c r="A19" s="3" t="s">
        <v>75</v>
      </c>
      <c r="B19" s="3" t="s">
        <v>76</v>
      </c>
      <c r="C19" s="3" t="s">
        <v>77</v>
      </c>
      <c r="D19" s="3" t="s">
        <v>8</v>
      </c>
      <c r="E19" s="3" t="s">
        <v>78</v>
      </c>
    </row>
    <row r="20" customHeight="1" spans="1:5">
      <c r="A20" s="3" t="s">
        <v>79</v>
      </c>
      <c r="B20" s="3" t="s">
        <v>80</v>
      </c>
      <c r="C20" s="3" t="s">
        <v>81</v>
      </c>
      <c r="D20" s="3" t="s">
        <v>8</v>
      </c>
      <c r="E20" s="3" t="s">
        <v>82</v>
      </c>
    </row>
    <row r="21" customHeight="1" spans="1:5">
      <c r="A21" s="3" t="s">
        <v>83</v>
      </c>
      <c r="B21" s="3" t="s">
        <v>84</v>
      </c>
      <c r="C21" s="3" t="s">
        <v>85</v>
      </c>
      <c r="D21" s="3" t="s">
        <v>86</v>
      </c>
      <c r="E21" s="3" t="s">
        <v>13</v>
      </c>
    </row>
    <row r="22" customHeight="1" spans="1:5">
      <c r="A22" s="3" t="s">
        <v>87</v>
      </c>
      <c r="B22" s="3" t="s">
        <v>88</v>
      </c>
      <c r="C22" s="3" t="s">
        <v>89</v>
      </c>
      <c r="D22" s="3" t="s">
        <v>30</v>
      </c>
      <c r="E22" s="3" t="s">
        <v>13</v>
      </c>
    </row>
    <row r="23" customHeight="1" spans="1:5">
      <c r="A23" s="3" t="s">
        <v>90</v>
      </c>
      <c r="B23" s="3" t="s">
        <v>91</v>
      </c>
      <c r="C23" s="3" t="s">
        <v>92</v>
      </c>
      <c r="D23" s="3" t="s">
        <v>30</v>
      </c>
      <c r="E23" s="3" t="s">
        <v>93</v>
      </c>
    </row>
    <row r="24" customHeight="1" spans="1:5">
      <c r="A24" s="3" t="s">
        <v>94</v>
      </c>
      <c r="B24" s="3" t="s">
        <v>95</v>
      </c>
      <c r="C24" s="3" t="s">
        <v>96</v>
      </c>
      <c r="D24" s="3" t="s">
        <v>30</v>
      </c>
      <c r="E24" s="3" t="s">
        <v>97</v>
      </c>
    </row>
    <row r="25" customHeight="1" spans="1:5">
      <c r="A25" s="3" t="s">
        <v>98</v>
      </c>
      <c r="B25" s="3" t="s">
        <v>99</v>
      </c>
      <c r="C25" s="3" t="s">
        <v>100</v>
      </c>
      <c r="D25" s="3" t="s">
        <v>8</v>
      </c>
      <c r="E25" s="3" t="s">
        <v>101</v>
      </c>
    </row>
    <row r="26" customHeight="1" spans="1:5">
      <c r="A26" s="3" t="s">
        <v>102</v>
      </c>
      <c r="B26" s="3" t="s">
        <v>103</v>
      </c>
      <c r="C26" s="3" t="s">
        <v>104</v>
      </c>
      <c r="D26" s="3" t="s">
        <v>8</v>
      </c>
      <c r="E26" s="3" t="s">
        <v>105</v>
      </c>
    </row>
  </sheetData>
  <conditionalFormatting sqref="C2:C2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安顺市西秀赛鸽电脑员小刘</cp:lastModifiedBy>
  <dcterms:created xsi:type="dcterms:W3CDTF">2026-08-21T10:39:00Z</dcterms:created>
  <dcterms:modified xsi:type="dcterms:W3CDTF">2026-08-21T11:57:23Z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3BBE56ED919B4B6DBAD47FAEA437AA36_11</vt:lpwstr>
  </property>
  <property fmtid="{D5CDD505-2E9C-101B-9397-08002B2CF9AE}" pid="3" name="KSOProductBuildVer">
    <vt:lpwstr>2052-11.1.0.14309</vt:lpwstr>
  </property>
</Properties>
</file>