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<sst xmlns="http://schemas.openxmlformats.org/spreadsheetml/2006/main" count="102" uniqueCount="90">
  <si>
    <t>鸽主编号</t>
  </si>
  <si>
    <t>姓名</t>
  </si>
  <si>
    <t>足环号码</t>
  </si>
  <si>
    <t>羽色</t>
  </si>
  <si>
    <t>所属地区</t>
  </si>
  <si>
    <t>电话号码</t>
  </si>
  <si>
    <t>044525</t>
  </si>
  <si>
    <t>代懋君</t>
  </si>
  <si>
    <t>22-0386630</t>
  </si>
  <si>
    <t>灰白条</t>
  </si>
  <si>
    <t>四川荣县</t>
  </si>
  <si>
    <t>13990083139</t>
  </si>
  <si>
    <t>359441</t>
  </si>
  <si>
    <t>许广义</t>
  </si>
  <si>
    <t>19-0618756</t>
  </si>
  <si>
    <t>雨点</t>
  </si>
  <si>
    <t>广东饶平</t>
  </si>
  <si>
    <t>15814955536</t>
  </si>
  <si>
    <t>352475</t>
  </si>
  <si>
    <t>张习东</t>
  </si>
  <si>
    <t>23-0931203</t>
  </si>
  <si>
    <t>灰</t>
  </si>
  <si>
    <t>贵州毕节织金</t>
  </si>
  <si>
    <t>16683875148</t>
  </si>
  <si>
    <t>708829</t>
  </si>
  <si>
    <t>金龙鸽业-何晓斌</t>
  </si>
  <si>
    <t>22-0122563</t>
  </si>
  <si>
    <t>四川蓬安</t>
  </si>
  <si>
    <t>15984816118</t>
  </si>
  <si>
    <t>000057</t>
  </si>
  <si>
    <t>睿洋信鸽俱乐部-张龙</t>
  </si>
  <si>
    <t>23-1030301</t>
  </si>
  <si>
    <t>石板</t>
  </si>
  <si>
    <t>贵州兴义</t>
  </si>
  <si>
    <t>18985960311</t>
  </si>
  <si>
    <t>549618</t>
  </si>
  <si>
    <t>猫恩江</t>
  </si>
  <si>
    <t>23-0324214</t>
  </si>
  <si>
    <t>贵州六枝</t>
  </si>
  <si>
    <t>13508585713</t>
  </si>
  <si>
    <t>509873</t>
  </si>
  <si>
    <t>黄武强</t>
  </si>
  <si>
    <t>18-0102986</t>
  </si>
  <si>
    <t>湖南湘潭</t>
  </si>
  <si>
    <t>15898593335</t>
  </si>
  <si>
    <t>043930</t>
  </si>
  <si>
    <t>祝成</t>
  </si>
  <si>
    <t>23-0309840</t>
  </si>
  <si>
    <t>贵州毕节</t>
  </si>
  <si>
    <t>18786491442</t>
  </si>
  <si>
    <t>035544</t>
  </si>
  <si>
    <t>广西见喜—陈培军</t>
  </si>
  <si>
    <t>20-0002515</t>
  </si>
  <si>
    <t>广西南宁</t>
  </si>
  <si>
    <t>13481119899</t>
  </si>
  <si>
    <t>910389</t>
  </si>
  <si>
    <t>黄林</t>
  </si>
  <si>
    <t>23-0021068</t>
  </si>
  <si>
    <t>贵州遵义播州</t>
  </si>
  <si>
    <t>15772032035</t>
  </si>
  <si>
    <t>414942</t>
  </si>
  <si>
    <t>猛禽鸽苑-刘洋</t>
  </si>
  <si>
    <t>23-1402000</t>
  </si>
  <si>
    <t>贵州黔西</t>
  </si>
  <si>
    <t>18984759669</t>
  </si>
  <si>
    <t>694774</t>
  </si>
  <si>
    <t>吉桂菊</t>
  </si>
  <si>
    <t>23-0328352</t>
  </si>
  <si>
    <t>贵州织金</t>
  </si>
  <si>
    <t>15934790589</t>
  </si>
  <si>
    <t>453107</t>
  </si>
  <si>
    <t>龙门鸽舍-周乃允</t>
  </si>
  <si>
    <t>11-0403562</t>
  </si>
  <si>
    <t>浙江温州</t>
  </si>
  <si>
    <t>13868544899</t>
  </si>
  <si>
    <t>058891</t>
  </si>
  <si>
    <t>涂美</t>
  </si>
  <si>
    <t>23-1170976</t>
  </si>
  <si>
    <t>贵州遵义</t>
  </si>
  <si>
    <t>15185279233</t>
  </si>
  <si>
    <t>837340</t>
  </si>
  <si>
    <t>邓先冲—赵明</t>
  </si>
  <si>
    <t>23-0177388</t>
  </si>
  <si>
    <t>贵州赫章</t>
  </si>
  <si>
    <t>18786594700</t>
  </si>
  <si>
    <t>098148</t>
  </si>
  <si>
    <t>鑫鑫小将—班耀鑫</t>
  </si>
  <si>
    <t>23-0755776</t>
  </si>
  <si>
    <t>贵州贵阳</t>
  </si>
  <si>
    <t>18984375657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</si>
</sst>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9" sqref="I9"/>
    </sheetView>
  </sheetViews>
  <sheetFormatPr defaultColWidth="9" defaultRowHeight="13.5" outlineLevelCol="5"/>
  <cols>
    <col min="1" max="1" width="8.875" customWidth="1"/>
    <col min="2" max="2" width="20.25" customWidth="1"/>
    <col min="3" max="3" width="11.5" customWidth="1"/>
    <col min="4" max="4" width="7" customWidth="1"/>
    <col min="5" max="5" width="12.875" customWidth="1"/>
    <col min="6" max="6" width="12.625" customWidth="1"/>
  </cols>
  <sheetData>
    <row r="1" ht="2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0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ht="20" customHeight="1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ht="20" customHeight="1" spans="1:6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ht="20" customHeight="1" spans="1:6">
      <c r="A5" s="1" t="s">
        <v>24</v>
      </c>
      <c r="B5" s="1" t="s">
        <v>25</v>
      </c>
      <c r="C5" s="1" t="s">
        <v>26</v>
      </c>
      <c r="D5" s="1" t="s">
        <v>21</v>
      </c>
      <c r="E5" s="1" t="s">
        <v>27</v>
      </c>
      <c r="F5" s="1" t="s">
        <v>28</v>
      </c>
    </row>
    <row r="6" ht="20" customHeight="1" spans="1:6">
      <c r="A6" s="1" t="s">
        <v>29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</row>
    <row r="7" ht="20" customHeight="1" spans="1:6">
      <c r="A7" s="1" t="s">
        <v>35</v>
      </c>
      <c r="B7" s="1" t="s">
        <v>36</v>
      </c>
      <c r="C7" s="1" t="s">
        <v>37</v>
      </c>
      <c r="D7" s="1" t="s">
        <v>21</v>
      </c>
      <c r="E7" s="1" t="s">
        <v>38</v>
      </c>
      <c r="F7" s="1" t="s">
        <v>39</v>
      </c>
    </row>
    <row r="8" ht="20" customHeight="1" spans="1:6">
      <c r="A8" s="1" t="s">
        <v>40</v>
      </c>
      <c r="B8" s="1" t="s">
        <v>41</v>
      </c>
      <c r="C8" s="1" t="s">
        <v>42</v>
      </c>
      <c r="D8" s="1" t="s">
        <v>21</v>
      </c>
      <c r="E8" s="1" t="s">
        <v>43</v>
      </c>
      <c r="F8" s="1" t="s">
        <v>44</v>
      </c>
    </row>
    <row r="9" ht="20" customHeight="1" spans="1:6">
      <c r="A9" s="1" t="s">
        <v>45</v>
      </c>
      <c r="B9" s="1" t="s">
        <v>46</v>
      </c>
      <c r="C9" s="1" t="s">
        <v>47</v>
      </c>
      <c r="D9" s="1" t="s">
        <v>15</v>
      </c>
      <c r="E9" s="1" t="s">
        <v>48</v>
      </c>
      <c r="F9" s="1" t="s">
        <v>49</v>
      </c>
    </row>
    <row r="10" ht="20" customHeight="1" spans="1:6">
      <c r="A10" s="1" t="s">
        <v>50</v>
      </c>
      <c r="B10" s="1" t="s">
        <v>51</v>
      </c>
      <c r="C10" s="1" t="s">
        <v>52</v>
      </c>
      <c r="D10" s="1" t="s">
        <v>21</v>
      </c>
      <c r="E10" s="1" t="s">
        <v>53</v>
      </c>
      <c r="F10" s="1" t="s">
        <v>54</v>
      </c>
    </row>
    <row r="11" ht="20" customHeight="1" spans="1:6">
      <c r="A11" s="1" t="s">
        <v>55</v>
      </c>
      <c r="B11" s="1" t="s">
        <v>56</v>
      </c>
      <c r="C11" s="1" t="s">
        <v>57</v>
      </c>
      <c r="D11" s="1" t="s">
        <v>21</v>
      </c>
      <c r="E11" s="1" t="s">
        <v>58</v>
      </c>
      <c r="F11" s="1" t="s">
        <v>59</v>
      </c>
    </row>
    <row r="12" ht="20" customHeight="1" spans="1:6">
      <c r="A12" s="1" t="s">
        <v>60</v>
      </c>
      <c r="B12" s="1" t="s">
        <v>61</v>
      </c>
      <c r="C12" s="1" t="s">
        <v>62</v>
      </c>
      <c r="D12" s="1" t="s">
        <v>21</v>
      </c>
      <c r="E12" s="1" t="s">
        <v>63</v>
      </c>
      <c r="F12" s="1" t="s">
        <v>64</v>
      </c>
    </row>
    <row r="13" ht="20" customHeight="1" spans="1:6">
      <c r="A13" s="1" t="s">
        <v>65</v>
      </c>
      <c r="B13" s="1" t="s">
        <v>66</v>
      </c>
      <c r="C13" s="1" t="s">
        <v>67</v>
      </c>
      <c r="D13" s="1" t="s">
        <v>21</v>
      </c>
      <c r="E13" s="1" t="s">
        <v>68</v>
      </c>
      <c r="F13" s="1" t="s">
        <v>69</v>
      </c>
    </row>
    <row r="14" ht="20" customHeight="1" spans="1:6">
      <c r="A14" s="1" t="s">
        <v>70</v>
      </c>
      <c r="B14" s="1" t="s">
        <v>71</v>
      </c>
      <c r="C14" s="1" t="s">
        <v>72</v>
      </c>
      <c r="D14" s="1" t="s">
        <v>15</v>
      </c>
      <c r="E14" s="1" t="s">
        <v>73</v>
      </c>
      <c r="F14" s="1" t="s">
        <v>74</v>
      </c>
    </row>
    <row r="15" ht="20" customHeight="1" spans="1:6">
      <c r="A15" s="1" t="s">
        <v>75</v>
      </c>
      <c r="B15" s="1" t="s">
        <v>76</v>
      </c>
      <c r="C15" s="1" t="s">
        <v>77</v>
      </c>
      <c r="D15" s="1" t="s">
        <v>15</v>
      </c>
      <c r="E15" s="1" t="s">
        <v>78</v>
      </c>
      <c r="F15" s="1" t="s">
        <v>79</v>
      </c>
    </row>
    <row r="16" ht="20" customHeight="1" spans="1:6">
      <c r="A16" s="1" t="s">
        <v>80</v>
      </c>
      <c r="B16" s="1" t="s">
        <v>81</v>
      </c>
      <c r="C16" s="1" t="s">
        <v>82</v>
      </c>
      <c r="D16" s="1" t="s">
        <v>21</v>
      </c>
      <c r="E16" s="1" t="s">
        <v>83</v>
      </c>
      <c r="F16" s="1" t="s">
        <v>84</v>
      </c>
    </row>
    <row r="17" ht="20" customHeight="1" spans="1:6">
      <c r="A17" s="1" t="s">
        <v>85</v>
      </c>
      <c r="B17" s="1" t="s">
        <v>86</v>
      </c>
      <c r="C17" s="1" t="s">
        <v>87</v>
      </c>
      <c r="D17" s="1" t="s">
        <v>21</v>
      </c>
      <c r="E17" s="1" t="s">
        <v>88</v>
      </c>
      <c r="F17" s="1" t="s">
        <v>89</v>
      </c>
    </row>
  </sheetData>
  <conditionalFormatting sqref="C1:C1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安顺市西秀赛鸽电脑员小刘</cp:lastModifiedBy>
  <dcterms:created xsi:type="dcterms:W3CDTF">2026-08-21T11:00:00Z</dcterms:created>
  <dcterms:modified xsi:type="dcterms:W3CDTF">2026-08-21T11:59:07Z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34451059D02C4F12A23C31630AA139F7_11</vt:lpwstr>
  </property>
  <property fmtid="{D5CDD505-2E9C-101B-9397-08002B2CF9AE}" pid="3" name="KSOProductBuildVer">
    <vt:lpwstr>2052-11.1.0.14309</vt:lpwstr>
  </property>
</Properties>
</file>