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<sst xmlns="http://schemas.openxmlformats.org/spreadsheetml/2006/main" count="45" uniqueCount="42">
  <si>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会员编号</t>
  </si>
  <si>
    <t>参赛名</t>
  </si>
  <si>
    <t>城市</t>
  </si>
  <si>
    <t>足环号</t>
  </si>
  <si>
    <t>羽色</t>
  </si>
  <si>
    <t>000825</t>
  </si>
  <si>
    <t>D忠阳鸽业-张忠</t>
  </si>
  <si>
    <t>吉林九台</t>
  </si>
  <si>
    <t>07-0518037</t>
  </si>
  <si>
    <t>花</t>
  </si>
  <si>
    <t>001701</t>
  </si>
  <si>
    <t>D朱立成</t>
  </si>
  <si>
    <t>绥化</t>
  </si>
  <si>
    <t>08-0496083</t>
  </si>
  <si>
    <t>B灰</t>
  </si>
  <si>
    <t>001770</t>
  </si>
  <si>
    <t>斜杠青年-李光旭</t>
  </si>
  <si>
    <t>安达</t>
  </si>
  <si>
    <t>08-0322010</t>
  </si>
  <si>
    <t>灰</t>
  </si>
  <si>
    <t>006644</t>
  </si>
  <si>
    <t>D鸿翱程冠-张业辉</t>
  </si>
  <si>
    <t>长春</t>
  </si>
  <si>
    <t>07-0637006</t>
  </si>
  <si>
    <t>008860</t>
  </si>
  <si>
    <t>D王建国</t>
  </si>
  <si>
    <t>哈尔滨</t>
  </si>
  <si>
    <t>08-0572422</t>
  </si>
  <si>
    <t>B雨白条</t>
  </si>
  <si>
    <t>008896</t>
  </si>
  <si>
    <t>D张东波</t>
  </si>
  <si>
    <t>沈阳</t>
  </si>
  <si>
    <t>06-1214026</t>
  </si>
  <si>
    <t>雨点</t>
  </si>
  <si>
    <t>009946</t>
  </si>
  <si>
    <t>D文龙赛鸽-李文龙</t>
  </si>
  <si>
    <t>绥化市</t>
  </si>
  <si>
    <t>08-0146795</t>
  </si>
  <si>
    <t>050612</t>
  </si>
  <si>
    <t>振兴鸽舍-韩邦振</t>
  </si>
  <si>
    <t>七台河勃利</t>
  </si>
  <si>
    <t>08-0085802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</si>
</sst>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B2" sqref="B2:B9"/>
    </sheetView>
  </sheetViews>
  <sheetFormatPr defaultColWidth="8.88888888888889" defaultRowHeight="14.4" outlineLevelCol="4"/>
  <cols>
    <col min="1" max="1" width="9.66666666666667" customWidth="1"/>
    <col min="2" max="2" width="18.6666666666667" customWidth="1"/>
    <col min="3" max="4" width="11.8888888888889" customWidth="1"/>
    <col min="5" max="5" width="8.66666666666667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19</v>
      </c>
    </row>
    <row r="6" spans="1:5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</row>
    <row r="7" spans="1: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36</v>
      </c>
      <c r="D8" s="1" t="s">
        <v>37</v>
      </c>
      <c r="E8" s="1" t="s">
        <v>14</v>
      </c>
    </row>
    <row r="9" spans="1:5">
      <c r="A9" s="1" t="s">
        <v>38</v>
      </c>
      <c r="B9" s="1" t="s">
        <v>39</v>
      </c>
      <c r="C9" s="1" t="s">
        <v>40</v>
      </c>
      <c r="D9" s="1" t="s">
        <v>41</v>
      </c>
      <c r="E9" s="1" t="s">
        <v>19</v>
      </c>
    </row>
  </sheetData>
  <conditionalFormatting sqref="D1:D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华德秋棚微机员13796159666</cp:lastModifiedBy>
  <dcterms:created xsi:type="dcterms:W3CDTF">2026-10-05T09:33:36Z</dcterms:created>
  <dcterms:modified xsi:type="dcterms:W3CDTF">2026-10-05T09:34:07Z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C8DFB1CFB139442AA58FE9F5F3CF523B_11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