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8800" windowHeight="129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<sst xmlns="http://schemas.openxmlformats.org/spreadsheetml/2006/main" count="99" uniqueCount="99">
  <si>
    <t>序号</t>
  </si>
  <si>
    <t>参赛名称</t>
  </si>
  <si>
    <t>环号</t>
  </si>
  <si>
    <t>弘云鸽舍-龙泓霖</t>
  </si>
  <si>
    <t>2026-18-0084724</t>
  </si>
  <si>
    <t>苏飞</t>
  </si>
  <si>
    <t>2026-14-0068398</t>
  </si>
  <si>
    <t>赢政南-陈桦锋</t>
  </si>
  <si>
    <t>2026-19-1135786</t>
  </si>
  <si>
    <t>东正凯天下-江德明</t>
  </si>
  <si>
    <t>2026-13-0002664</t>
  </si>
  <si>
    <t>锦興腾翔-陈语童</t>
  </si>
  <si>
    <t>2026-19-0584122</t>
  </si>
  <si>
    <t>武宁赛鸽团队-胡文杉</t>
  </si>
  <si>
    <t>2026-19-0625305</t>
  </si>
  <si>
    <t>刘强</t>
  </si>
  <si>
    <t>2026-22-1810789</t>
  </si>
  <si>
    <t>相当春车-林卓著＋谢伟军</t>
  </si>
  <si>
    <t>2026-19-1127374</t>
  </si>
  <si>
    <t>胡智勇</t>
  </si>
  <si>
    <t>2026-19-0382043</t>
  </si>
  <si>
    <t>林仕青</t>
  </si>
  <si>
    <t>2026-19-0238254</t>
  </si>
  <si>
    <t>王志雄＋王首鉴</t>
  </si>
  <si>
    <t>2026-19-0856855</t>
  </si>
  <si>
    <t>蔡永华</t>
  </si>
  <si>
    <t>2026-19-0593692</t>
  </si>
  <si>
    <t>会兴幻羽阁-杜铛纯</t>
  </si>
  <si>
    <t>2026-19-0515631</t>
  </si>
  <si>
    <t>蓝翔鸽苑＋王婷</t>
  </si>
  <si>
    <t>2026-19-0213029</t>
  </si>
  <si>
    <t>广西北海-苏荣</t>
  </si>
  <si>
    <t>2026-20-0040186</t>
  </si>
  <si>
    <t>海鸥鸽舍-刘汉林</t>
  </si>
  <si>
    <t>2026-19-0288446</t>
  </si>
  <si>
    <t>蓝天白玉＋刘祥＋刘宇翔＋唐文武</t>
  </si>
  <si>
    <t>2026-23-0838392</t>
  </si>
  <si>
    <t>百家兴旺-方伟铨＋方志远</t>
  </si>
  <si>
    <t>2026-19-1190902</t>
  </si>
  <si>
    <t>宸铠赛鸽-杨长绿</t>
  </si>
  <si>
    <t>2026-19-0279741</t>
  </si>
  <si>
    <t>鸽界迷彩人-吴刚</t>
  </si>
  <si>
    <t>2026-11-0057780</t>
  </si>
  <si>
    <t>安安满满小朋友＋黄健恒</t>
  </si>
  <si>
    <t>2026-19-0437229</t>
  </si>
  <si>
    <t>松塘鸽苑-李远彬</t>
  </si>
  <si>
    <t>2026-19-1174387</t>
  </si>
  <si>
    <t>新福林药业-江俊湃</t>
  </si>
  <si>
    <t>2026-19-0637781</t>
  </si>
  <si>
    <t>禧凝年丰-蔡彪＋张晓发</t>
  </si>
  <si>
    <t>2026-19-0460996</t>
  </si>
  <si>
    <t>岑欣赛鸽-李斌</t>
  </si>
  <si>
    <t>2026-18-0129860</t>
  </si>
  <si>
    <t>成梓璇＋李乐棋</t>
  </si>
  <si>
    <t>2026-19-0559120</t>
  </si>
  <si>
    <t>鑫海张勇金</t>
  </si>
  <si>
    <t>2026-19-1072648</t>
  </si>
  <si>
    <t>詹文通</t>
  </si>
  <si>
    <t>2026-19-0156791</t>
  </si>
  <si>
    <t>彩塘淮松鸽店-许淮松</t>
  </si>
  <si>
    <t>2026-19-0557288</t>
  </si>
  <si>
    <t>龙腾鸽舍-罗建明</t>
  </si>
  <si>
    <t>2026-19-0890235</t>
  </si>
  <si>
    <t>道法鸽舍-刘敏</t>
  </si>
  <si>
    <t>2026-13-0384779</t>
  </si>
  <si>
    <t>百联赛特-吴军</t>
  </si>
  <si>
    <t>2026-30-1209608</t>
  </si>
  <si>
    <t>鑫鑫鸽舍-张春光</t>
  </si>
  <si>
    <t>2026-19-0311561</t>
  </si>
  <si>
    <t>百鸽家-林锐旋＋许志明</t>
  </si>
  <si>
    <t>2026-19-0284552</t>
  </si>
  <si>
    <t>一战封神-滕娇柱</t>
  </si>
  <si>
    <t>2026-22-1399853</t>
  </si>
  <si>
    <t>皇室鸽舍-李佳新＋陈晓波</t>
  </si>
  <si>
    <t>2026-19-0768492</t>
  </si>
  <si>
    <t>陈文泳</t>
  </si>
  <si>
    <t>2026-19-0355955</t>
  </si>
  <si>
    <t>金玉满堂＋张佳金</t>
  </si>
  <si>
    <t>2026-19-0808922</t>
  </si>
  <si>
    <t>卓越鸽舍-江亚杰＋林嘉豪</t>
  </si>
  <si>
    <t>2026-19-0945454</t>
  </si>
  <si>
    <t>浩宇轩家具-朱祥</t>
  </si>
  <si>
    <t>2026-14-0095777</t>
  </si>
  <si>
    <t>黄金山</t>
  </si>
  <si>
    <t>2026-19-0913947</t>
  </si>
  <si>
    <t>杜建宏</t>
  </si>
  <si>
    <t>2026-19-1193475</t>
  </si>
  <si>
    <t>张思文</t>
  </si>
  <si>
    <t>2026-19-1129707</t>
  </si>
  <si>
    <t>广州铭鸽-车耀新</t>
  </si>
  <si>
    <t>2026-19-0302948</t>
  </si>
  <si>
    <t>双龙赛鸽-陈良东</t>
  </si>
  <si>
    <t>2026-19-0484499</t>
  </si>
  <si>
    <t>奕胜达-陈达</t>
  </si>
  <si>
    <t>2026-13-0454827</t>
  </si>
  <si>
    <t>南浔-何金海</t>
  </si>
  <si>
    <t>2026-09-0273029</t>
  </si>
  <si>
    <t>穿云箭-周铱晴</t>
  </si>
  <si>
    <t>纪念-19-002281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</si>
</sst>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9"/>
  <sheetViews>
    <sheetView tabSelected="1" workbookViewId="0">
      <selection activeCell="A1" sqref="A1:C49"/>
    </sheetView>
  </sheetViews>
  <sheetFormatPr defaultColWidth="9" defaultRowHeight="13.5" outlineLevelCol="2"/>
  <cols>
    <col min="1" max="1" width="15" customWidth="1"/>
    <col min="2" max="2" width="23.875" customWidth="1"/>
    <col min="3" max="3" width="16.875" customWidth="1"/>
  </cols>
  <sheetData>
    <row r="1" ht="14.25" spans="1:3">
      <c r="A1" s="1" t="s">
        <v>0</v>
      </c>
      <c r="B1" s="2" t="s">
        <v>1</v>
      </c>
      <c r="C1" s="2" t="s">
        <v>2</v>
      </c>
    </row>
    <row r="2" ht="14.25" spans="1:3">
      <c r="A2" s="3">
        <v>1</v>
      </c>
      <c r="B2" s="7" t="s">
        <v>3</v>
      </c>
      <c r="C2" s="5" t="s">
        <v>4</v>
      </c>
    </row>
    <row r="3" ht="14.25" spans="1:3">
      <c r="A3" s="3">
        <v>2</v>
      </c>
      <c r="B3" s="7" t="s">
        <v>5</v>
      </c>
      <c r="C3" s="5" t="s">
        <v>6</v>
      </c>
    </row>
    <row r="4" ht="14.25" spans="1:3">
      <c r="A4" s="3">
        <v>3</v>
      </c>
      <c r="B4" s="7" t="s">
        <v>7</v>
      </c>
      <c r="C4" s="5" t="s">
        <v>8</v>
      </c>
    </row>
    <row r="5" ht="14.25" spans="1:3">
      <c r="A5" s="3">
        <v>4</v>
      </c>
      <c r="B5" s="7" t="s">
        <v>9</v>
      </c>
      <c r="C5" s="5" t="s">
        <v>10</v>
      </c>
    </row>
    <row r="6" ht="14.25" spans="1:3">
      <c r="A6" s="3">
        <v>5</v>
      </c>
      <c r="B6" s="7" t="s">
        <v>11</v>
      </c>
      <c r="C6" s="5" t="s">
        <v>12</v>
      </c>
    </row>
    <row r="7" ht="14.25" spans="1:3">
      <c r="A7" s="3">
        <v>6</v>
      </c>
      <c r="B7" s="7" t="s">
        <v>13</v>
      </c>
      <c r="C7" s="5" t="s">
        <v>14</v>
      </c>
    </row>
    <row r="8" ht="14.25" spans="1:3">
      <c r="A8" s="3">
        <v>7</v>
      </c>
      <c r="B8" s="7" t="s">
        <v>15</v>
      </c>
      <c r="C8" s="5" t="s">
        <v>16</v>
      </c>
    </row>
    <row r="9" ht="14.25" spans="1:3">
      <c r="A9" s="3">
        <v>8</v>
      </c>
      <c r="B9" s="7" t="s">
        <v>17</v>
      </c>
      <c r="C9" s="5" t="s">
        <v>18</v>
      </c>
    </row>
    <row r="10" ht="14.25" spans="1:3">
      <c r="A10" s="3">
        <v>9</v>
      </c>
      <c r="B10" s="7" t="s">
        <v>19</v>
      </c>
      <c r="C10" s="5" t="s">
        <v>20</v>
      </c>
    </row>
    <row r="11" ht="14.25" spans="1:3">
      <c r="A11" s="3">
        <v>10</v>
      </c>
      <c r="B11" s="7" t="s">
        <v>21</v>
      </c>
      <c r="C11" s="5" t="s">
        <v>22</v>
      </c>
    </row>
    <row r="12" ht="14.25" spans="1:3">
      <c r="A12" s="3">
        <v>11</v>
      </c>
      <c r="B12" s="7" t="s">
        <v>23</v>
      </c>
      <c r="C12" s="5" t="s">
        <v>24</v>
      </c>
    </row>
    <row r="13" ht="14.25" spans="1:3">
      <c r="A13" s="3">
        <v>12</v>
      </c>
      <c r="B13" s="7" t="s">
        <v>25</v>
      </c>
      <c r="C13" s="5" t="s">
        <v>26</v>
      </c>
    </row>
    <row r="14" ht="14.25" spans="1:3">
      <c r="A14" s="3">
        <v>13</v>
      </c>
      <c r="B14" s="7" t="s">
        <v>27</v>
      </c>
      <c r="C14" s="5" t="s">
        <v>28</v>
      </c>
    </row>
    <row r="15" ht="14.25" spans="1:3">
      <c r="A15" s="3">
        <v>14</v>
      </c>
      <c r="B15" s="7" t="s">
        <v>29</v>
      </c>
      <c r="C15" s="5" t="s">
        <v>30</v>
      </c>
    </row>
    <row r="16" ht="14.25" spans="1:3">
      <c r="A16" s="3">
        <v>15</v>
      </c>
      <c r="B16" s="7" t="s">
        <v>31</v>
      </c>
      <c r="C16" s="5" t="s">
        <v>32</v>
      </c>
    </row>
    <row r="17" ht="14.25" spans="1:3">
      <c r="A17" s="3">
        <v>16</v>
      </c>
      <c r="B17" s="7" t="s">
        <v>33</v>
      </c>
      <c r="C17" s="5" t="s">
        <v>34</v>
      </c>
    </row>
    <row r="18" ht="14.25" spans="1:3">
      <c r="A18" s="3">
        <v>17</v>
      </c>
      <c r="B18" s="7" t="s">
        <v>35</v>
      </c>
      <c r="C18" s="5" t="s">
        <v>36</v>
      </c>
    </row>
    <row r="19" ht="14.25" spans="1:3">
      <c r="A19" s="3">
        <v>18</v>
      </c>
      <c r="B19" s="7" t="s">
        <v>37</v>
      </c>
      <c r="C19" s="5" t="s">
        <v>38</v>
      </c>
    </row>
    <row r="20" ht="14.25" spans="1:3">
      <c r="A20" s="3">
        <v>19</v>
      </c>
      <c r="B20" s="7" t="s">
        <v>39</v>
      </c>
      <c r="C20" s="5" t="s">
        <v>40</v>
      </c>
    </row>
    <row r="21" ht="14.25" spans="1:3">
      <c r="A21" s="3">
        <v>20</v>
      </c>
      <c r="B21" s="7" t="s">
        <v>41</v>
      </c>
      <c r="C21" s="5" t="s">
        <v>42</v>
      </c>
    </row>
    <row r="22" ht="14.25" spans="1:3">
      <c r="A22" s="3">
        <v>21</v>
      </c>
      <c r="B22" s="7" t="s">
        <v>43</v>
      </c>
      <c r="C22" s="5" t="s">
        <v>44</v>
      </c>
    </row>
    <row r="23" ht="14.25" spans="1:3">
      <c r="A23" s="3">
        <v>22</v>
      </c>
      <c r="B23" s="7" t="s">
        <v>45</v>
      </c>
      <c r="C23" s="5" t="s">
        <v>46</v>
      </c>
    </row>
    <row r="24" ht="14.25" spans="1:3">
      <c r="A24" s="3">
        <v>23</v>
      </c>
      <c r="B24" s="7" t="s">
        <v>47</v>
      </c>
      <c r="C24" s="5" t="s">
        <v>48</v>
      </c>
    </row>
    <row r="25" ht="14.25" spans="1:3">
      <c r="A25" s="3">
        <v>24</v>
      </c>
      <c r="B25" s="7" t="s">
        <v>49</v>
      </c>
      <c r="C25" s="5" t="s">
        <v>50</v>
      </c>
    </row>
    <row r="26" ht="14.25" spans="1:3">
      <c r="A26" s="3">
        <v>25</v>
      </c>
      <c r="B26" s="7" t="s">
        <v>51</v>
      </c>
      <c r="C26" s="5" t="s">
        <v>52</v>
      </c>
    </row>
    <row r="27" ht="14.25" spans="1:3">
      <c r="A27" s="3">
        <v>26</v>
      </c>
      <c r="B27" s="7" t="s">
        <v>53</v>
      </c>
      <c r="C27" s="6" t="s">
        <v>54</v>
      </c>
    </row>
    <row r="28" ht="14.25" spans="1:3">
      <c r="A28" s="3">
        <v>27</v>
      </c>
      <c r="B28" s="7" t="s">
        <v>55</v>
      </c>
      <c r="C28" s="6" t="s">
        <v>56</v>
      </c>
    </row>
    <row r="29" ht="14.25" spans="1:3">
      <c r="A29" s="3">
        <v>28</v>
      </c>
      <c r="B29" s="7" t="s">
        <v>57</v>
      </c>
      <c r="C29" s="6" t="s">
        <v>58</v>
      </c>
    </row>
    <row r="30" ht="14.25" spans="1:3">
      <c r="A30" s="3">
        <v>29</v>
      </c>
      <c r="B30" s="7" t="s">
        <v>59</v>
      </c>
      <c r="C30" s="6" t="s">
        <v>60</v>
      </c>
    </row>
    <row r="31" ht="14.25" spans="1:3">
      <c r="A31" s="3">
        <v>30</v>
      </c>
      <c r="B31" s="7" t="s">
        <v>61</v>
      </c>
      <c r="C31" s="6" t="s">
        <v>62</v>
      </c>
    </row>
    <row r="32" ht="14.25" spans="1:3">
      <c r="A32" s="3">
        <v>31</v>
      </c>
      <c r="B32" s="7" t="s">
        <v>63</v>
      </c>
      <c r="C32" s="6" t="s">
        <v>64</v>
      </c>
    </row>
    <row r="33" ht="14.25" spans="1:3">
      <c r="A33" s="3">
        <v>32</v>
      </c>
      <c r="B33" s="7" t="s">
        <v>65</v>
      </c>
      <c r="C33" s="6" t="s">
        <v>66</v>
      </c>
    </row>
    <row r="34" ht="14.25" spans="1:3">
      <c r="A34" s="3">
        <v>33</v>
      </c>
      <c r="B34" s="7" t="s">
        <v>67</v>
      </c>
      <c r="C34" s="6" t="s">
        <v>68</v>
      </c>
    </row>
    <row r="35" ht="14.25" spans="1:3">
      <c r="A35" s="3">
        <v>34</v>
      </c>
      <c r="B35" s="7" t="s">
        <v>69</v>
      </c>
      <c r="C35" s="6" t="s">
        <v>70</v>
      </c>
    </row>
    <row r="36" ht="14.25" spans="1:3">
      <c r="A36" s="3">
        <v>35</v>
      </c>
      <c r="B36" s="7" t="s">
        <v>71</v>
      </c>
      <c r="C36" s="6" t="s">
        <v>72</v>
      </c>
    </row>
    <row r="37" ht="14.25" spans="1:3">
      <c r="A37" s="3">
        <v>36</v>
      </c>
      <c r="B37" s="7" t="s">
        <v>73</v>
      </c>
      <c r="C37" s="6" t="s">
        <v>74</v>
      </c>
    </row>
    <row r="38" ht="14.25" spans="1:3">
      <c r="A38" s="3">
        <v>37</v>
      </c>
      <c r="B38" s="7" t="s">
        <v>75</v>
      </c>
      <c r="C38" s="6" t="s">
        <v>76</v>
      </c>
    </row>
    <row r="39" ht="14.25" spans="1:3">
      <c r="A39" s="3">
        <v>38</v>
      </c>
      <c r="B39" s="7" t="s">
        <v>77</v>
      </c>
      <c r="C39" s="6" t="s">
        <v>78</v>
      </c>
    </row>
    <row r="40" ht="14.25" spans="1:3">
      <c r="A40" s="3">
        <v>39</v>
      </c>
      <c r="B40" s="7" t="s">
        <v>79</v>
      </c>
      <c r="C40" s="6" t="s">
        <v>80</v>
      </c>
    </row>
    <row r="41" ht="14.25" spans="1:3">
      <c r="A41" s="3">
        <v>40</v>
      </c>
      <c r="B41" s="7" t="s">
        <v>81</v>
      </c>
      <c r="C41" s="6" t="s">
        <v>82</v>
      </c>
    </row>
    <row r="42" ht="14.25" spans="1:3">
      <c r="A42" s="3">
        <v>41</v>
      </c>
      <c r="B42" s="7" t="s">
        <v>83</v>
      </c>
      <c r="C42" s="6" t="s">
        <v>84</v>
      </c>
    </row>
    <row r="43" ht="14.25" spans="1:3">
      <c r="A43" s="3">
        <v>42</v>
      </c>
      <c r="B43" s="7" t="s">
        <v>85</v>
      </c>
      <c r="C43" s="6" t="s">
        <v>86</v>
      </c>
    </row>
    <row r="44" ht="14.25" spans="1:3">
      <c r="A44" s="3">
        <v>43</v>
      </c>
      <c r="B44" s="7" t="s">
        <v>87</v>
      </c>
      <c r="C44" s="6" t="s">
        <v>88</v>
      </c>
    </row>
    <row r="45" ht="14.25" spans="1:3">
      <c r="A45" s="3">
        <v>44</v>
      </c>
      <c r="B45" s="7" t="s">
        <v>89</v>
      </c>
      <c r="C45" s="6" t="s">
        <v>90</v>
      </c>
    </row>
    <row r="46" ht="14.25" spans="1:3">
      <c r="A46" s="3">
        <v>45</v>
      </c>
      <c r="B46" s="7" t="s">
        <v>91</v>
      </c>
      <c r="C46" s="6" t="s">
        <v>92</v>
      </c>
    </row>
    <row r="47" ht="14.25" spans="1:3">
      <c r="A47" s="3">
        <v>46</v>
      </c>
      <c r="B47" s="7" t="s">
        <v>93</v>
      </c>
      <c r="C47" s="6" t="s">
        <v>94</v>
      </c>
    </row>
    <row r="48" ht="14.25" spans="1:3">
      <c r="A48" s="3">
        <v>47</v>
      </c>
      <c r="B48" s="7" t="s">
        <v>95</v>
      </c>
      <c r="C48" s="6" t="s">
        <v>96</v>
      </c>
    </row>
    <row r="49" ht="14.25" spans="1:3">
      <c r="A49" s="3">
        <v>48</v>
      </c>
      <c r="B49" s="7" t="s">
        <v>97</v>
      </c>
      <c r="C49" s="6" t="s">
        <v>98</v>
      </c>
    </row>
  </sheetData>
  <conditionalFormatting sqref="C2:C49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2026-10-13T17:44:43Z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E6141C1A710845BD900EC3959C0BDA62_12</vt:lpwstr>
  </property>
  <property fmtid="{D5CDD505-2E9C-101B-9397-08002B2CF9AE}" pid="4" name="CalculationRule">
    <vt:i4>0</vt:i4>
  </property>
</Properties>
</file>