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27880\Desktop\"/>
    </mc:Choice>
  </mc:AlternateContent>
  <bookViews>
    <workbookView windowHeight="176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<sst xmlns="http://schemas.openxmlformats.org/spreadsheetml/2006/main" count="136" uniqueCount="104">
  <si>
    <t>会员姓名</t>
  </si>
  <si>
    <t>隶属协会</t>
  </si>
  <si>
    <t>足环编号</t>
  </si>
  <si>
    <t>赛鸽羽色</t>
  </si>
  <si>
    <t>鞍山天宏箭队-郭春明</t>
  </si>
  <si>
    <t>辽宁省,鞍山市</t>
  </si>
  <si>
    <t>01-1788251</t>
  </si>
  <si>
    <t>灰</t>
  </si>
  <si>
    <t>澳门鸽舍-刘二毛</t>
  </si>
  <si>
    <t>湖北省,武汉市</t>
  </si>
  <si>
    <t>17-0262044</t>
  </si>
  <si>
    <t>北欧阳光-王建光</t>
  </si>
  <si>
    <t>上海,上海市,浦东新区</t>
  </si>
  <si>
    <r>
      <rPr>
        <sz val="11"/>
        <color rgb="FF000000"/>
        <rFont val="Calibri"/>
        <charset val="134"/>
      </rPr>
      <t>09-0299876</t>
    </r>
    <r>
      <rPr>
        <sz val="11"/>
        <color rgb="FF000000"/>
        <rFont val="宋体"/>
        <charset val="134"/>
      </rPr>
      <t>（已死亡）</t>
    </r>
  </si>
  <si>
    <t>滨翔轩-王宝清</t>
  </si>
  <si>
    <t>浙江省,台州市</t>
  </si>
  <si>
    <t>11-0177720</t>
  </si>
  <si>
    <t>博大学府-高攀</t>
  </si>
  <si>
    <t>湖北省,武汉市,东西湖区</t>
  </si>
  <si>
    <t>15-0991415</t>
  </si>
  <si>
    <t>花</t>
  </si>
  <si>
    <t>川杨阁龙逸轩-吴龙峰</t>
  </si>
  <si>
    <t>09-0312854</t>
  </si>
  <si>
    <t>大汉王朝-胜美神州-刘美汉</t>
  </si>
  <si>
    <t>天津,天津市,宁河区</t>
  </si>
  <si>
    <t>02-0509864</t>
  </si>
  <si>
    <t>大航-王建航</t>
  </si>
  <si>
    <t>02-0081920</t>
  </si>
  <si>
    <t>雨点</t>
  </si>
  <si>
    <t>大唐凤凰城-蔡丽</t>
  </si>
  <si>
    <t>河北省,唐山市</t>
  </si>
  <si>
    <t>03-0002307</t>
  </si>
  <si>
    <t>大众赛鸽-刘娜</t>
  </si>
  <si>
    <t>天津,天津市,滨海新区</t>
  </si>
  <si>
    <t>02-0908661</t>
  </si>
  <si>
    <t>飞鹰传奇毕凤岐-王倩</t>
  </si>
  <si>
    <t>天津,天津市,武清区</t>
  </si>
  <si>
    <t>02-0344491</t>
  </si>
  <si>
    <t>冠甲天下大松鸽业-赵正嵩</t>
  </si>
  <si>
    <t>辽宁省,鞍山市,海城市</t>
  </si>
  <si>
    <t>06-2049631</t>
  </si>
  <si>
    <t>红红鸽舍-周林红+马彦红</t>
  </si>
  <si>
    <t>甘肃省,陇南市</t>
  </si>
  <si>
    <t>02-0077735</t>
  </si>
  <si>
    <t>黄光春</t>
  </si>
  <si>
    <t>浙江省,温州市</t>
  </si>
  <si>
    <t>11-0388586</t>
  </si>
  <si>
    <t>连胜阁-赵铁山</t>
  </si>
  <si>
    <t>河北省,沧州市,孟村回族自治县</t>
  </si>
  <si>
    <t>01-0780419</t>
  </si>
  <si>
    <t>刘金悦</t>
  </si>
  <si>
    <t>天津,天津市</t>
  </si>
  <si>
    <t>02-0324010</t>
  </si>
  <si>
    <t>龙腾虎跃+兴源白钢-何乃权</t>
  </si>
  <si>
    <t>辽宁省,营口市</t>
  </si>
  <si>
    <t>06-1915771</t>
  </si>
  <si>
    <t>梦翔鸽苑-任梦</t>
  </si>
  <si>
    <t>北京,北京市,大兴区</t>
  </si>
  <si>
    <t>01-0767961</t>
  </si>
  <si>
    <t>雨白条</t>
  </si>
  <si>
    <t>铭祥鸽舍-余井强</t>
  </si>
  <si>
    <t>安徽省,阜阳市</t>
  </si>
  <si>
    <t>12-0217576</t>
  </si>
  <si>
    <t>南通兴润-杜雪松</t>
  </si>
  <si>
    <t>江苏省,南通市</t>
  </si>
  <si>
    <t>10-0687104</t>
  </si>
  <si>
    <t>沙漠绿参-孙浩</t>
  </si>
  <si>
    <t>内蒙古自治区,巴彦淖尔市</t>
  </si>
  <si>
    <t>05-0385357</t>
  </si>
  <si>
    <t>山东金玉堃城鸽业-刘传玉</t>
  </si>
  <si>
    <t>山东省,济南市</t>
  </si>
  <si>
    <t>15-0000111</t>
  </si>
  <si>
    <t>天津刘健+张长江</t>
  </si>
  <si>
    <t>天津,天津市,静海区</t>
  </si>
  <si>
    <t>02-0088979</t>
  </si>
  <si>
    <t>天津润益铭科技-高学庆</t>
  </si>
  <si>
    <t>02-0298700</t>
  </si>
  <si>
    <t>灰花</t>
  </si>
  <si>
    <t>天津天立公棚-康国全</t>
  </si>
  <si>
    <t>02-0803906</t>
  </si>
  <si>
    <t>王金龙+许世强</t>
  </si>
  <si>
    <t>江苏省,南京市</t>
  </si>
  <si>
    <t>10-0843783</t>
  </si>
  <si>
    <t>魏明珠</t>
  </si>
  <si>
    <t>吉林省,白城市,大安市</t>
  </si>
  <si>
    <t>07-0521074</t>
  </si>
  <si>
    <t>吴纲</t>
  </si>
  <si>
    <t>北京,北京市,房山区</t>
  </si>
  <si>
    <t>01-1587896</t>
  </si>
  <si>
    <t>武树荣</t>
  </si>
  <si>
    <t>山西省,长治市,武乡县</t>
  </si>
  <si>
    <t>04-1218157</t>
  </si>
  <si>
    <t>张京波</t>
  </si>
  <si>
    <t>北京,北京市</t>
  </si>
  <si>
    <t>01-2199204</t>
  </si>
  <si>
    <t>郑国定</t>
  </si>
  <si>
    <t>上海,上海市,静安区</t>
  </si>
  <si>
    <t>09-0131500</t>
  </si>
  <si>
    <t>朱唐庄联队-刘恩怀</t>
  </si>
  <si>
    <t>天津,天津市,北辰区</t>
  </si>
  <si>
    <t>02-0095104</t>
  </si>
  <si>
    <t>紫宵轩鸽舍汤青松</t>
  </si>
  <si>
    <t>北京,北京市,通州区</t>
  </si>
  <si>
    <t>01-0409758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</si>
</sst>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00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4"/>
  <sheetViews>
    <sheetView tabSelected="1" workbookViewId="0">
      <selection activeCell="B8" sqref="B8"/>
    </sheetView>
  </sheetViews>
  <sheetFormatPr defaultColWidth="9" defaultRowHeight="21" customHeight="1" outlineLevelCol="3"/>
  <cols>
    <col min="1" max="1" width="25" customWidth="1"/>
    <col min="2" max="2" width="28.625" customWidth="1"/>
    <col min="3" max="3" width="20" customWidth="1"/>
    <col min="4" max="4" width="8.875" customWidth="1"/>
  </cols>
  <sheetData>
    <row r="1" customHeight="1" spans="1:4">
      <c r="A1" s="1" t="s">
        <v>0</v>
      </c>
      <c r="B1" s="1" t="s">
        <v>1</v>
      </c>
      <c r="C1" s="1" t="s">
        <v>2</v>
      </c>
      <c r="D1" s="1" t="s">
        <v>3</v>
      </c>
    </row>
    <row r="2" customHeight="1" spans="1:4">
      <c r="A2" s="1" t="s">
        <v>4</v>
      </c>
      <c r="B2" s="1" t="s">
        <v>5</v>
      </c>
      <c r="C2" s="1" t="s">
        <v>6</v>
      </c>
      <c r="D2" s="1" t="s">
        <v>7</v>
      </c>
    </row>
    <row r="3" customHeight="1" spans="1:4">
      <c r="A3" s="1" t="s">
        <v>8</v>
      </c>
      <c r="B3" s="1" t="s">
        <v>9</v>
      </c>
      <c r="C3" s="1" t="s">
        <v>10</v>
      </c>
      <c r="D3" s="1" t="s">
        <v>7</v>
      </c>
    </row>
    <row r="4" customHeight="1" spans="1:4">
      <c r="A4" s="1" t="s">
        <v>11</v>
      </c>
      <c r="B4" s="1" t="s">
        <v>12</v>
      </c>
      <c r="C4" s="1" t="s">
        <v>13</v>
      </c>
      <c r="D4" s="1" t="s">
        <v>7</v>
      </c>
    </row>
    <row r="5" customHeight="1" spans="1:4">
      <c r="A5" s="1" t="s">
        <v>14</v>
      </c>
      <c r="B5" s="1" t="s">
        <v>15</v>
      </c>
      <c r="C5" s="1" t="s">
        <v>16</v>
      </c>
      <c r="D5" s="1" t="s">
        <v>7</v>
      </c>
    </row>
    <row r="6" customHeight="1" spans="1:4">
      <c r="A6" s="1" t="s">
        <v>17</v>
      </c>
      <c r="B6" s="1" t="s">
        <v>18</v>
      </c>
      <c r="C6" s="1" t="s">
        <v>19</v>
      </c>
      <c r="D6" s="1" t="s">
        <v>20</v>
      </c>
    </row>
    <row r="7" customHeight="1" spans="1:4">
      <c r="A7" s="1" t="s">
        <v>21</v>
      </c>
      <c r="B7" s="1" t="s">
        <v>12</v>
      </c>
      <c r="C7" s="1" t="s">
        <v>22</v>
      </c>
      <c r="D7" s="1" t="s">
        <v>7</v>
      </c>
    </row>
    <row r="8" customHeight="1" spans="1:4">
      <c r="A8" s="1" t="s">
        <v>23</v>
      </c>
      <c r="B8" s="1" t="s">
        <v>24</v>
      </c>
      <c r="C8" s="1" t="s">
        <v>25</v>
      </c>
      <c r="D8" s="1" t="s">
        <v>7</v>
      </c>
    </row>
    <row r="9" customHeight="1" spans="1:4">
      <c r="A9" s="1" t="s">
        <v>26</v>
      </c>
      <c r="B9" s="1" t="s">
        <v>24</v>
      </c>
      <c r="C9" s="1" t="s">
        <v>27</v>
      </c>
      <c r="D9" s="1" t="s">
        <v>28</v>
      </c>
    </row>
    <row r="10" customHeight="1" spans="1:4">
      <c r="A10" s="1" t="s">
        <v>29</v>
      </c>
      <c r="B10" s="1" t="s">
        <v>30</v>
      </c>
      <c r="C10" s="1" t="s">
        <v>31</v>
      </c>
      <c r="D10" s="1" t="s">
        <v>7</v>
      </c>
    </row>
    <row r="11" customHeight="1" spans="1:4">
      <c r="A11" s="1" t="s">
        <v>32</v>
      </c>
      <c r="B11" s="1" t="s">
        <v>33</v>
      </c>
      <c r="C11" s="1" t="s">
        <v>34</v>
      </c>
      <c r="D11" s="1" t="s">
        <v>28</v>
      </c>
    </row>
    <row r="12" customHeight="1" spans="1:4">
      <c r="A12" s="1" t="s">
        <v>35</v>
      </c>
      <c r="B12" s="1" t="s">
        <v>36</v>
      </c>
      <c r="C12" s="1" t="s">
        <v>37</v>
      </c>
      <c r="D12" s="1" t="s">
        <v>28</v>
      </c>
    </row>
    <row r="13" customHeight="1" spans="1:4">
      <c r="A13" s="1" t="s">
        <v>38</v>
      </c>
      <c r="B13" s="1" t="s">
        <v>39</v>
      </c>
      <c r="C13" s="1" t="s">
        <v>40</v>
      </c>
      <c r="D13" s="1" t="s">
        <v>7</v>
      </c>
    </row>
    <row r="14" customHeight="1" spans="1:4">
      <c r="A14" s="1" t="s">
        <v>41</v>
      </c>
      <c r="B14" s="1" t="s">
        <v>42</v>
      </c>
      <c r="C14" s="1" t="s">
        <v>43</v>
      </c>
      <c r="D14" s="1" t="s">
        <v>7</v>
      </c>
    </row>
    <row r="15" customHeight="1" spans="1:4">
      <c r="A15" s="1" t="s">
        <v>44</v>
      </c>
      <c r="B15" s="1" t="s">
        <v>45</v>
      </c>
      <c r="C15" s="1" t="s">
        <v>46</v>
      </c>
      <c r="D15" s="1" t="s">
        <v>7</v>
      </c>
    </row>
    <row r="16" customHeight="1" spans="1:4">
      <c r="A16" s="1" t="s">
        <v>47</v>
      </c>
      <c r="B16" s="1" t="s">
        <v>48</v>
      </c>
      <c r="C16" s="1" t="s">
        <v>49</v>
      </c>
      <c r="D16" s="1" t="s">
        <v>7</v>
      </c>
    </row>
    <row r="17" customHeight="1" spans="1:4">
      <c r="A17" s="1" t="s">
        <v>50</v>
      </c>
      <c r="B17" s="1" t="s">
        <v>51</v>
      </c>
      <c r="C17" s="1" t="s">
        <v>52</v>
      </c>
      <c r="D17" s="1" t="s">
        <v>28</v>
      </c>
    </row>
    <row r="18" customHeight="1" spans="1:4">
      <c r="A18" s="1" t="s">
        <v>53</v>
      </c>
      <c r="B18" s="1" t="s">
        <v>54</v>
      </c>
      <c r="C18" s="1" t="s">
        <v>55</v>
      </c>
      <c r="D18" s="1" t="s">
        <v>28</v>
      </c>
    </row>
    <row r="19" customHeight="1" spans="1:4">
      <c r="A19" s="1" t="s">
        <v>56</v>
      </c>
      <c r="B19" s="1" t="s">
        <v>57</v>
      </c>
      <c r="C19" s="1" t="s">
        <v>58</v>
      </c>
      <c r="D19" s="1" t="s">
        <v>59</v>
      </c>
    </row>
    <row r="20" customHeight="1" spans="1:4">
      <c r="A20" s="1" t="s">
        <v>60</v>
      </c>
      <c r="B20" s="1" t="s">
        <v>61</v>
      </c>
      <c r="C20" s="1" t="s">
        <v>62</v>
      </c>
      <c r="D20" s="1" t="s">
        <v>7</v>
      </c>
    </row>
    <row r="21" customHeight="1" spans="1:4">
      <c r="A21" s="1" t="s">
        <v>63</v>
      </c>
      <c r="B21" s="1" t="s">
        <v>64</v>
      </c>
      <c r="C21" s="1" t="s">
        <v>65</v>
      </c>
      <c r="D21" s="1" t="s">
        <v>7</v>
      </c>
    </row>
    <row r="22" customHeight="1" spans="1:4">
      <c r="A22" s="1" t="s">
        <v>66</v>
      </c>
      <c r="B22" s="1" t="s">
        <v>67</v>
      </c>
      <c r="C22" s="1" t="s">
        <v>68</v>
      </c>
      <c r="D22" s="1" t="s">
        <v>59</v>
      </c>
    </row>
    <row r="23" customHeight="1" spans="1:4">
      <c r="A23" s="1" t="s">
        <v>69</v>
      </c>
      <c r="B23" s="1" t="s">
        <v>70</v>
      </c>
      <c r="C23" s="1" t="s">
        <v>71</v>
      </c>
      <c r="D23" s="1" t="s">
        <v>7</v>
      </c>
    </row>
    <row r="24" customHeight="1" spans="1:4">
      <c r="A24" s="1" t="s">
        <v>72</v>
      </c>
      <c r="B24" s="1" t="s">
        <v>73</v>
      </c>
      <c r="C24" s="1" t="s">
        <v>74</v>
      </c>
      <c r="D24" s="1" t="s">
        <v>28</v>
      </c>
    </row>
    <row r="25" customHeight="1" spans="1:4">
      <c r="A25" s="1" t="s">
        <v>75</v>
      </c>
      <c r="B25" s="1" t="s">
        <v>36</v>
      </c>
      <c r="C25" s="1" t="s">
        <v>76</v>
      </c>
      <c r="D25" s="1" t="s">
        <v>77</v>
      </c>
    </row>
    <row r="26" customHeight="1" spans="1:4">
      <c r="A26" s="1" t="s">
        <v>78</v>
      </c>
      <c r="B26" s="1" t="s">
        <v>51</v>
      </c>
      <c r="C26" s="1" t="s">
        <v>79</v>
      </c>
      <c r="D26" s="1" t="s">
        <v>28</v>
      </c>
    </row>
    <row r="27" customHeight="1" spans="1:4">
      <c r="A27" s="1" t="s">
        <v>80</v>
      </c>
      <c r="B27" s="1" t="s">
        <v>81</v>
      </c>
      <c r="C27" s="1" t="s">
        <v>82</v>
      </c>
      <c r="D27" s="1" t="s">
        <v>7</v>
      </c>
    </row>
    <row r="28" customHeight="1" spans="1:4">
      <c r="A28" s="1" t="s">
        <v>83</v>
      </c>
      <c r="B28" s="1" t="s">
        <v>84</v>
      </c>
      <c r="C28" s="1" t="s">
        <v>85</v>
      </c>
      <c r="D28" s="1" t="s">
        <v>7</v>
      </c>
    </row>
    <row r="29" customHeight="1" spans="1:4">
      <c r="A29" s="1" t="s">
        <v>86</v>
      </c>
      <c r="B29" s="1" t="s">
        <v>87</v>
      </c>
      <c r="C29" s="1" t="s">
        <v>88</v>
      </c>
      <c r="D29" s="1" t="s">
        <v>7</v>
      </c>
    </row>
    <row r="30" customHeight="1" spans="1:4">
      <c r="A30" s="1" t="s">
        <v>89</v>
      </c>
      <c r="B30" s="1" t="s">
        <v>90</v>
      </c>
      <c r="C30" s="1" t="s">
        <v>91</v>
      </c>
      <c r="D30" s="1" t="s">
        <v>7</v>
      </c>
    </row>
    <row r="31" customHeight="1" spans="1:4">
      <c r="A31" s="1" t="s">
        <v>92</v>
      </c>
      <c r="B31" s="1" t="s">
        <v>93</v>
      </c>
      <c r="C31" s="1" t="s">
        <v>94</v>
      </c>
      <c r="D31" s="1" t="s">
        <v>7</v>
      </c>
    </row>
    <row r="32" customHeight="1" spans="1:4">
      <c r="A32" s="1" t="s">
        <v>95</v>
      </c>
      <c r="B32" s="1" t="s">
        <v>96</v>
      </c>
      <c r="C32" s="1" t="s">
        <v>97</v>
      </c>
      <c r="D32" s="1" t="s">
        <v>28</v>
      </c>
    </row>
    <row r="33" customHeight="1" spans="1:4">
      <c r="A33" s="1" t="s">
        <v>98</v>
      </c>
      <c r="B33" s="1" t="s">
        <v>99</v>
      </c>
      <c r="C33" s="1" t="s">
        <v>100</v>
      </c>
      <c r="D33" s="1" t="s">
        <v>28</v>
      </c>
    </row>
    <row r="34" customHeight="1" spans="1:4">
      <c r="A34" s="1" t="s">
        <v>101</v>
      </c>
      <c r="B34" s="1" t="s">
        <v>102</v>
      </c>
      <c r="C34" s="1" t="s">
        <v>103</v>
      </c>
      <c r="D34" s="1" t="s">
        <v>28</v>
      </c>
    </row>
  </sheetData>
  <sortState ref="A2:D34">
    <sortCondition ref="A2:A34"/>
  </sortState>
  <conditionalFormatting sqref="C29">
    <cfRule type="duplicateValues" dxfId="0" priority="6"/>
  </conditionalFormatting>
  <conditionalFormatting sqref="C30">
    <cfRule type="duplicateValues" dxfId="0" priority="5"/>
  </conditionalFormatting>
  <conditionalFormatting sqref="C31">
    <cfRule type="duplicateValues" dxfId="0" priority="4"/>
  </conditionalFormatting>
  <conditionalFormatting sqref="C32">
    <cfRule type="duplicateValues" dxfId="0" priority="3"/>
  </conditionalFormatting>
  <conditionalFormatting sqref="C33">
    <cfRule type="duplicateValues" dxfId="0" priority="2"/>
  </conditionalFormatting>
  <conditionalFormatting sqref="C34">
    <cfRule type="duplicateValues" dxfId="0" priority="1"/>
  </conditionalFormatting>
  <conditionalFormatting sqref="C1:C28">
    <cfRule type="duplicateValues" dxfId="0" priority="7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27880</dc:creator>
  <cp:lastModifiedBy>27880</cp:lastModifiedBy>
  <dcterms:created xsi:type="dcterms:W3CDTF">2026-10-18T09:54:00Z</dcterms:created>
  <dcterms:modified xsi:type="dcterms:W3CDTF">2026-10-20T04:15:04Z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A17F549802BA485BA379056A67FBBF73_11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